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christianjohner/Desktop/"/>
    </mc:Choice>
  </mc:AlternateContent>
  <xr:revisionPtr revIDLastSave="0" documentId="8_{B0DD2B4C-F4DD-AE46-B253-B26D3ED8AD02}" xr6:coauthVersionLast="47" xr6:coauthVersionMax="47" xr10:uidLastSave="{00000000-0000-0000-0000-000000000000}"/>
  <bookViews>
    <workbookView xWindow="0" yWindow="500" windowWidth="26180" windowHeight="15440" tabRatio="500" xr2:uid="{00000000-000D-0000-FFFF-FFFF00000000}"/>
  </bookViews>
  <sheets>
    <sheet name="Device" sheetId="1" r:id="rId1"/>
    <sheet name="Medical Device Codes and IDs" sheetId="2" r:id="rId2"/>
    <sheet name="EU - Approval Process (MD)" sheetId="3" r:id="rId3"/>
    <sheet name="US - Approval Process" sheetId="4" state="hidden" r:id="rId4"/>
    <sheet name="EU - Approval Process (IVD)" sheetId="5" state="hidden" r:id="rId5"/>
    <sheet name="IVD Codes and IDs" sheetId="6" state="hidden" r:id="rId6"/>
    <sheet name="Manufacturer" sheetId="7" state="hidden" r:id="rId7"/>
    <sheet name="EMDN Codes" sheetId="8" r:id="rId8"/>
    <sheet name="UMDNS Codes" sheetId="9" state="hidden" r:id="rId9"/>
    <sheet name="MDR Codes" sheetId="10" r:id="rId10"/>
    <sheet name="IV Codes" sheetId="11" r:id="rId11"/>
    <sheet name="Notified Bodies - Nando" sheetId="12" r:id="rId12"/>
    <sheet name="FDA Product Codes" sheetId="13" state="hidden" r:id="rId13"/>
    <sheet name="US-Approval Types" sheetId="14" state="hidden" r:id="rId1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5" i="2" l="1"/>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4" i="2"/>
</calcChain>
</file>

<file path=xl/sharedStrings.xml><?xml version="1.0" encoding="utf-8"?>
<sst xmlns="http://schemas.openxmlformats.org/spreadsheetml/2006/main" count="23886" uniqueCount="23511">
  <si>
    <t>Medical Device</t>
  </si>
  <si>
    <r>
      <rPr>
        <b/>
        <sz val="10"/>
        <color rgb="FF000000"/>
        <rFont val="Arial"/>
        <charset val="1"/>
      </rPr>
      <t xml:space="preserve">Help:
</t>
    </r>
    <r>
      <rPr>
        <sz val="10"/>
        <color rgb="FF000000"/>
        <rFont val="Arial"/>
        <charset val="1"/>
      </rPr>
      <t>One or more trade names of medical device. Can be replaced by pseudonym.</t>
    </r>
  </si>
  <si>
    <r>
      <rPr>
        <b/>
        <sz val="10"/>
        <color rgb="FF000000"/>
        <rFont val="Arial"/>
        <charset val="1"/>
      </rPr>
      <t xml:space="preserve">Help:
</t>
    </r>
    <r>
      <rPr>
        <sz val="10"/>
        <color rgb="FF000000"/>
        <rFont val="Arial"/>
        <charset val="1"/>
      </rPr>
      <t>Does the device contain software or is it a Software as a Medical Device (SaMD, MDS 1009)?</t>
    </r>
  </si>
  <si>
    <r>
      <rPr>
        <b/>
        <sz val="10"/>
        <color rgb="FF000000"/>
        <rFont val="Arial"/>
        <charset val="1"/>
      </rPr>
      <t xml:space="preserve">Help: 
</t>
    </r>
    <r>
      <rPr>
        <sz val="10"/>
        <color rgb="FF000000"/>
        <rFont val="Arial"/>
        <charset val="1"/>
      </rPr>
      <t xml:space="preserve">Does the device contain medical substances (MDS 1001)?
</t>
    </r>
  </si>
  <si>
    <r>
      <rPr>
        <b/>
        <sz val="10"/>
        <color rgb="FF000000"/>
        <rFont val="Arial"/>
        <charset val="1"/>
      </rPr>
      <t xml:space="preserve">Help:
</t>
    </r>
    <r>
      <rPr>
        <sz val="10"/>
        <color rgb="FF000000"/>
        <rFont val="Arial"/>
        <charset val="1"/>
      </rPr>
      <t xml:space="preserve">Is the device sold in sterile conditions (regardless of whether it can be sterilized, MDS 1005)?
</t>
    </r>
  </si>
  <si>
    <r>
      <rPr>
        <b/>
        <sz val="10"/>
        <color rgb="FF000000"/>
        <rFont val="Arial"/>
        <charset val="1"/>
      </rPr>
      <t xml:space="preserve">Help:
</t>
    </r>
    <r>
      <rPr>
        <sz val="10"/>
        <color rgb="FF000000"/>
        <rFont val="Arial"/>
        <charset val="1"/>
      </rPr>
      <t>Is the device a surgical reusable device (MDS 1006)?</t>
    </r>
  </si>
  <si>
    <r>
      <rPr>
        <b/>
        <sz val="10"/>
        <color rgb="FF000000"/>
        <rFont val="Arial"/>
        <charset val="1"/>
      </rPr>
      <t xml:space="preserve">Help:
</t>
    </r>
    <r>
      <rPr>
        <sz val="10"/>
        <color rgb="FF000000"/>
        <rFont val="Arial"/>
        <charset val="1"/>
      </rPr>
      <t>Does the device contain tissues or cells of animal origin, or their derivatives, which are non-viable or rendered non-viable (MDS 1003)?</t>
    </r>
  </si>
  <si>
    <r>
      <rPr>
        <b/>
        <sz val="10"/>
        <color rgb="FF000000"/>
        <rFont val="Arial"/>
        <charset val="1"/>
      </rPr>
      <t xml:space="preserve">Help:
</t>
    </r>
    <r>
      <rPr>
        <sz val="10"/>
        <color rgb="FF000000"/>
        <rFont val="Arial"/>
        <charset val="1"/>
      </rPr>
      <t xml:space="preserve">Does the device contain tissues or cells of human origin, or their derivatives, which are non-viable or rendered non-viable (MDS 1002)?
</t>
    </r>
  </si>
  <si>
    <r>
      <rPr>
        <b/>
        <sz val="10"/>
        <color rgb="FF000000"/>
        <rFont val="Arial"/>
        <charset val="1"/>
      </rPr>
      <t xml:space="preserve">Help:
</t>
    </r>
    <r>
      <rPr>
        <sz val="10"/>
        <color rgb="FF000000"/>
        <rFont val="Arial"/>
        <charset val="1"/>
      </rPr>
      <t>Is the device an implantable device (MDS 1013)?</t>
    </r>
  </si>
  <si>
    <r>
      <rPr>
        <b/>
        <sz val="10"/>
        <color rgb="FF000000"/>
        <rFont val="Arial"/>
        <charset val="1"/>
      </rPr>
      <t xml:space="preserve">Help:
</t>
    </r>
    <r>
      <rPr>
        <sz val="10"/>
        <color rgb="FF000000"/>
        <rFont val="Arial"/>
        <charset val="1"/>
      </rPr>
      <t>Is the device composed of substances or combinations of substances that are absorbed by or locally dispersed in the human body (MDS 1008)?</t>
    </r>
  </si>
  <si>
    <r>
      <rPr>
        <b/>
        <sz val="10"/>
        <color rgb="FF000000"/>
        <rFont val="Arial"/>
        <charset val="1"/>
      </rPr>
      <t xml:space="preserve">Help:
</t>
    </r>
    <r>
      <rPr>
        <sz val="10"/>
        <color rgb="FF000000"/>
        <rFont val="Arial"/>
        <charset val="1"/>
      </rPr>
      <t xml:space="preserve">Does the device incorporate or consist of nanomaterials (MDS 1007)?
</t>
    </r>
  </si>
  <si>
    <t>Trade Name</t>
  </si>
  <si>
    <t>Device Codes &amp; IDs</t>
  </si>
  <si>
    <r>
      <rPr>
        <b/>
        <sz val="10"/>
        <color rgb="FF000000"/>
        <rFont val="Arial"/>
        <charset val="1"/>
      </rPr>
      <t xml:space="preserve">Help: </t>
    </r>
    <r>
      <rPr>
        <sz val="10"/>
        <color rgb="FF000000"/>
        <rFont val="Arial"/>
        <charset val="1"/>
      </rPr>
      <t>The content of this column is copied from sheet "Device".</t>
    </r>
  </si>
  <si>
    <r>
      <rPr>
        <b/>
        <sz val="10"/>
        <color rgb="FF000000"/>
        <rFont val="Arial"/>
        <charset val="1"/>
      </rPr>
      <t>Help:</t>
    </r>
    <r>
      <rPr>
        <sz val="10"/>
        <color rgb="FF000000"/>
        <rFont val="Arial"/>
        <charset val="1"/>
      </rPr>
      <t xml:space="preserve"> 
Please fill in the GMDN Code for your device or type in "unknown" if the appropriate code is not known.</t>
    </r>
  </si>
  <si>
    <r>
      <rPr>
        <b/>
        <sz val="10"/>
        <color rgb="FF000000"/>
        <rFont val="Arial"/>
        <charset val="1"/>
      </rPr>
      <t>Help:</t>
    </r>
    <r>
      <rPr>
        <sz val="10"/>
        <color rgb="FF000000"/>
        <rFont val="Arial"/>
        <charset val="1"/>
      </rPr>
      <t xml:space="preserve"> 
MDA/MDN codes reflect design and intended purpose of the device. 
Select one code respectively. Otherwise, type in "unknown" or "n/a", if the information is not applicable.</t>
    </r>
  </si>
  <si>
    <r>
      <rPr>
        <b/>
        <sz val="10"/>
        <color rgb="FF000000"/>
        <rFont val="Arial"/>
        <charset val="1"/>
      </rPr>
      <t>Help:</t>
    </r>
    <r>
      <rPr>
        <sz val="10"/>
        <color rgb="FF000000"/>
        <rFont val="Arial"/>
        <charset val="1"/>
      </rPr>
      <t xml:space="preserve"> 
Please select the appropriate MDT Codes from the drop-down list. This is a multi-select drop-down. More than one Code can be selected.
The warning, which appears if more than one code is selected, may be ignored.
Please type in "unknown" if the information is not known.</t>
    </r>
  </si>
  <si>
    <t>EMDN</t>
  </si>
  <si>
    <t>GMDN</t>
  </si>
  <si>
    <t>UMDNS</t>
  </si>
  <si>
    <t>MDT</t>
  </si>
  <si>
    <t>Conformity Assessment Procedure EU</t>
  </si>
  <si>
    <t>Duration of Approval Process: Date of  steps between manufacturer and notified body</t>
  </si>
  <si>
    <r>
      <rPr>
        <b/>
        <sz val="10"/>
        <color rgb="FF000000"/>
        <rFont val="Arial"/>
        <charset val="1"/>
      </rPr>
      <t>Help:</t>
    </r>
    <r>
      <rPr>
        <sz val="10"/>
        <color rgb="FF000000"/>
        <rFont val="Arial"/>
        <charset val="1"/>
      </rPr>
      <t xml:space="preserve"> The content of this column is copied from sheet "Device".</t>
    </r>
  </si>
  <si>
    <r>
      <rPr>
        <b/>
        <sz val="10"/>
        <color rgb="FF000000"/>
        <rFont val="Arial"/>
        <charset val="1"/>
      </rPr>
      <t xml:space="preserve">Help:
</t>
    </r>
    <r>
      <rPr>
        <sz val="10"/>
        <color rgb="FF000000"/>
        <rFont val="Arial"/>
        <charset val="1"/>
      </rPr>
      <t xml:space="preserve">Please select the directive/regulation under which conformity was declared for the device. 
If you declared conformity to MDD and(!) MDR, please fill out two lines! 
</t>
    </r>
  </si>
  <si>
    <r>
      <rPr>
        <b/>
        <sz val="10"/>
        <color rgb="FF000000"/>
        <rFont val="Arial"/>
        <charset val="1"/>
      </rPr>
      <t xml:space="preserve">Help:
</t>
    </r>
    <r>
      <rPr>
        <sz val="10"/>
        <color rgb="FF000000"/>
        <rFont val="Arial"/>
        <charset val="1"/>
      </rPr>
      <t xml:space="preserve">Please select the notified body you used for the conformity assessment procedure if the assessment was according to MDD, AIMDD, or MDR.
Please select "n/a" if the information is not applicable e.g. as no notified body was involved and “unknown” if the notified body is not known.
</t>
    </r>
  </si>
  <si>
    <r>
      <rPr>
        <b/>
        <sz val="10"/>
        <color rgb="FF000000"/>
        <rFont val="Arial"/>
        <charset val="1"/>
      </rPr>
      <t xml:space="preserve">Help: 
</t>
    </r>
    <r>
      <rPr>
        <sz val="10"/>
        <color rgb="FF000000"/>
        <rFont val="Arial"/>
        <charset val="1"/>
      </rPr>
      <t>Please select the risk classification. 
Please write "unknown" if the information is unknown.</t>
    </r>
  </si>
  <si>
    <r>
      <rPr>
        <b/>
        <sz val="10"/>
        <color rgb="FF000000"/>
        <rFont val="Arial"/>
        <charset val="1"/>
      </rPr>
      <t xml:space="preserve">Help: 
</t>
    </r>
    <r>
      <rPr>
        <sz val="10"/>
        <color rgb="FF000000"/>
        <rFont val="Arial"/>
        <charset val="1"/>
      </rPr>
      <t>When was the first inquiry for a TD assessment sent to the Notified Body by the manufacturer?
Please write "unknown" if the date is not available.</t>
    </r>
  </si>
  <si>
    <r>
      <rPr>
        <b/>
        <sz val="10"/>
        <color rgb="FF000000"/>
        <rFont val="Arial"/>
        <charset val="1"/>
      </rPr>
      <t xml:space="preserve">Help:
</t>
    </r>
    <r>
      <rPr>
        <sz val="10"/>
        <color rgb="FF000000"/>
        <rFont val="Arial"/>
        <charset val="1"/>
      </rPr>
      <t>On what date was the contract between manufacturer and Notified Body signed OR the order confirmation sent by the Notified Body? (Whatever date is later)
Please write "unknown" if the date is not available.</t>
    </r>
  </si>
  <si>
    <r>
      <rPr>
        <b/>
        <sz val="10"/>
        <color rgb="FF000000"/>
        <rFont val="Arial"/>
        <charset val="1"/>
      </rPr>
      <t xml:space="preserve">Help:
</t>
    </r>
    <r>
      <rPr>
        <sz val="10"/>
        <color rgb="FF000000"/>
        <rFont val="Arial"/>
        <charset val="1"/>
      </rPr>
      <t>When was the TD assessment started by the Notified Body?
Please write "unknown" if the date is not available.</t>
    </r>
  </si>
  <si>
    <r>
      <rPr>
        <b/>
        <sz val="10"/>
        <color rgb="FF000000"/>
        <rFont val="Arial"/>
        <charset val="1"/>
      </rPr>
      <t xml:space="preserve">Help:
</t>
    </r>
    <r>
      <rPr>
        <sz val="10"/>
        <color rgb="FF000000"/>
        <rFont val="Arial"/>
        <charset val="1"/>
      </rPr>
      <t>When was the TD assessment declared as successfully finished by the Notified Body?
Please write "unknown" if the date is not available.</t>
    </r>
  </si>
  <si>
    <r>
      <rPr>
        <b/>
        <sz val="10"/>
        <color rgb="FF000000"/>
        <rFont val="Arial"/>
        <charset val="1"/>
      </rPr>
      <t xml:space="preserve">Help:
</t>
    </r>
    <r>
      <rPr>
        <sz val="10"/>
        <color rgb="FF000000"/>
        <rFont val="Arial"/>
        <charset val="1"/>
      </rPr>
      <t>Was an Audit involved in the TD (technical documentation) assessment? 
Please select "unknown" if the information is not available and “n/a” if it is not applicable as there was no notified body involved.</t>
    </r>
  </si>
  <si>
    <r>
      <rPr>
        <b/>
        <sz val="10"/>
        <color rgb="FF000000"/>
        <rFont val="Arial"/>
        <charset val="1"/>
      </rPr>
      <t xml:space="preserve">Help:
</t>
    </r>
    <r>
      <rPr>
        <sz val="10"/>
        <color rgb="FF000000"/>
        <rFont val="Arial"/>
        <charset val="1"/>
      </rPr>
      <t xml:space="preserve">If an audit was involved in the TD assessment, when was it started by the Notified Body?
Please write “n/a” if there was no audit involved and “unknown” if the information is not available.
</t>
    </r>
  </si>
  <si>
    <r>
      <rPr>
        <b/>
        <sz val="10"/>
        <color rgb="FF000000"/>
        <rFont val="Arial"/>
        <charset val="1"/>
      </rPr>
      <t xml:space="preserve">Help:
</t>
    </r>
    <r>
      <rPr>
        <sz val="10"/>
        <color rgb="FF000000"/>
        <rFont val="Arial"/>
        <charset val="1"/>
      </rPr>
      <t xml:space="preserve">If an audit was involved in the TD assessment, when was it finished by the Notified Body?
Please write “n/a” if there was no audit involved and “unknown” if the information is not available.
</t>
    </r>
  </si>
  <si>
    <r>
      <rPr>
        <b/>
        <sz val="10"/>
        <color rgb="FF000000"/>
        <rFont val="Arial"/>
        <charset val="1"/>
      </rPr>
      <t xml:space="preserve">Help:
</t>
    </r>
    <r>
      <rPr>
        <sz val="10"/>
        <color rgb="FF000000"/>
        <rFont val="Arial"/>
        <charset val="1"/>
      </rPr>
      <t xml:space="preserve">When did the manufacturer submit the last information to close the findings identified during audit and/or review of the TD?
If there are many submission of updates, pick the last date.
Please write “n/a” if there was no audit involved or no findings to be closed.
Please write “unknown” if the information is not available.
</t>
    </r>
  </si>
  <si>
    <r>
      <rPr>
        <b/>
        <sz val="10"/>
        <color rgb="FF000000"/>
        <rFont val="Arial"/>
        <charset val="1"/>
      </rPr>
      <t xml:space="preserve">Help: 
</t>
    </r>
    <r>
      <rPr>
        <sz val="10"/>
        <color rgb="FF000000"/>
        <rFont val="Arial"/>
        <charset val="1"/>
      </rPr>
      <t xml:space="preserve">When did the manufacturer receive the Certificate from the Notified Body?
Please write “n/a” if there was no or not yet a certificate issued.
Please write “unknown” if the information is not available.
</t>
    </r>
  </si>
  <si>
    <r>
      <rPr>
        <b/>
        <sz val="10"/>
        <color rgb="FF000000"/>
        <rFont val="Arial"/>
        <charset val="1"/>
      </rPr>
      <t xml:space="preserve">Help:
</t>
    </r>
    <r>
      <rPr>
        <sz val="10"/>
        <color rgb="FF000000"/>
        <rFont val="Arial"/>
        <charset val="1"/>
      </rPr>
      <t>Enter any comments that you find valuable to explain your data or to provide additional information.</t>
    </r>
  </si>
  <si>
    <t xml:space="preserve">Directive / Regulation </t>
  </si>
  <si>
    <t>Risk Classification</t>
  </si>
  <si>
    <t>Clinical Evaluation Review</t>
  </si>
  <si>
    <t>Scrutiny / Consultation of Expert Panel</t>
  </si>
  <si>
    <t>Inquiry by manufacturer</t>
  </si>
  <si>
    <t>Contract Signed OR order confirmation sent</t>
  </si>
  <si>
    <t>TD assessment started</t>
  </si>
  <si>
    <t>TD assessment finished</t>
  </si>
  <si>
    <t>Audit involved</t>
  </si>
  <si>
    <t>Audit started</t>
  </si>
  <si>
    <t>Audit finished</t>
  </si>
  <si>
    <t>Certification issued</t>
  </si>
  <si>
    <t>Comment</t>
  </si>
  <si>
    <t>Approval US</t>
  </si>
  <si>
    <t>Duration of Approval Process: Date of  steps between manufacturer and FDA</t>
  </si>
  <si>
    <r>
      <rPr>
        <b/>
        <sz val="10"/>
        <color rgb="FF000000"/>
        <rFont val="Arial"/>
        <charset val="1"/>
      </rPr>
      <t xml:space="preserve">Help:
</t>
    </r>
    <r>
      <rPr>
        <sz val="10"/>
        <color rgb="FF000000"/>
        <rFont val="Arial"/>
        <charset val="1"/>
      </rPr>
      <t>FDA-assigned identification number assigned to application. Examples include P###### for PMA applications, K###### for 510(k) applications, DEN###### for De Novo applications, etc.
Otherwise, type in "unknown" or "n/a", if the information is not applicable.</t>
    </r>
  </si>
  <si>
    <r>
      <rPr>
        <b/>
        <sz val="10"/>
        <color rgb="FF000000"/>
        <rFont val="Arial"/>
        <charset val="1"/>
      </rPr>
      <t xml:space="preserve">Help:
</t>
    </r>
    <r>
      <rPr>
        <sz val="10"/>
        <color rgb="FF000000"/>
        <rFont val="Arial"/>
        <charset val="1"/>
      </rPr>
      <t>Please select the appropriate FDA Product Code of your device from the drop-down list.
Otherwise, type in "unknown" or "n/a", if the information is not applicable.</t>
    </r>
  </si>
  <si>
    <r>
      <rPr>
        <b/>
        <sz val="10"/>
        <color rgb="FF000000"/>
        <rFont val="Arial"/>
        <charset val="1"/>
      </rPr>
      <t xml:space="preserve">Help:
</t>
    </r>
    <r>
      <rPr>
        <sz val="10"/>
        <color rgb="FF000000"/>
        <rFont val="Arial"/>
        <charset val="1"/>
      </rPr>
      <t>Please fill in the Primary DI Number of your device for the US-market approval.
Otherwise, type in "unknown" or "n/a", if the information is not applicable.</t>
    </r>
  </si>
  <si>
    <r>
      <rPr>
        <b/>
        <sz val="10"/>
        <color rgb="FF000000"/>
        <rFont val="Arial"/>
        <charset val="1"/>
      </rPr>
      <t xml:space="preserve">Help:
</t>
    </r>
    <r>
      <rPr>
        <sz val="10"/>
        <color rgb="FF000000"/>
        <rFont val="Arial"/>
        <charset val="1"/>
      </rPr>
      <t>Please select the approval type. 
Otherwise, type in "unknown" or "n/a", if the information is not applicable.</t>
    </r>
  </si>
  <si>
    <r>
      <rPr>
        <b/>
        <sz val="10"/>
        <color rgb="FF000000"/>
        <rFont val="Arial"/>
        <charset val="1"/>
      </rPr>
      <t xml:space="preserve">Help:
</t>
    </r>
    <r>
      <rPr>
        <sz val="10"/>
        <color rgb="FF000000"/>
        <rFont val="Arial"/>
        <charset val="1"/>
      </rPr>
      <t>Is the approval process part of a program? 
Otherwise, type in "unknown" or "n/a", if the information is not applicable.</t>
    </r>
  </si>
  <si>
    <r>
      <rPr>
        <b/>
        <sz val="10"/>
        <color rgb="FF000000"/>
        <rFont val="Arial"/>
        <charset val="1"/>
      </rPr>
      <t xml:space="preserve">Help: 
</t>
    </r>
    <r>
      <rPr>
        <sz val="10"/>
        <color rgb="FF000000"/>
        <rFont val="Arial"/>
        <charset val="1"/>
      </rPr>
      <t>Please select the risk classification. 
Otherwise, type in "unknown" or "n/a", if the information is not applicable.</t>
    </r>
  </si>
  <si>
    <r>
      <rPr>
        <b/>
        <sz val="10"/>
        <color rgb="FF000000"/>
        <rFont val="Arial"/>
        <charset val="1"/>
      </rPr>
      <t xml:space="preserve">Help:
</t>
    </r>
    <r>
      <rPr>
        <sz val="10"/>
        <color rgb="FF000000"/>
        <rFont val="Arial"/>
        <charset val="1"/>
      </rPr>
      <t>Select date when application was originally submitted to FDA.
Please double click and pick the correct date.
Otherwise, type in "unknown" or "n/a", if the information is not applicable.</t>
    </r>
  </si>
  <si>
    <r>
      <rPr>
        <b/>
        <sz val="10"/>
        <color rgb="FF000000"/>
        <rFont val="Arial"/>
        <charset val="1"/>
      </rPr>
      <t xml:space="preserve">Help:
</t>
    </r>
    <r>
      <rPr>
        <sz val="10"/>
        <color rgb="FF000000"/>
        <rFont val="Arial"/>
        <charset val="1"/>
      </rPr>
      <t>Select date when FDA communicated that application was complete and accepted for review (e.g., filing of PMA application, 510(k) accepted for substantive review, etc.).
Please double click and pick the correct date.
Otherwise, type in "unknown" or "n/a", if the information is not applicable.</t>
    </r>
  </si>
  <si>
    <r>
      <rPr>
        <b/>
        <sz val="10"/>
        <color rgb="FF000000"/>
        <rFont val="Arial"/>
        <charset val="1"/>
      </rPr>
      <t xml:space="preserve">Help:
</t>
    </r>
    <r>
      <rPr>
        <sz val="10"/>
        <color rgb="FF000000"/>
        <rFont val="Arial"/>
        <charset val="1"/>
      </rPr>
      <t>Select date when FDA first requested additional information related to application (e.g., request for amendment to PMA via Approvable Letter, 510(k) Additional Information (AI) request, etc.). If FDA made subsequent requests for additional information, please briefly describe those interactions and add those dates to the "Notes" field.
Please double click and pick the correct date.
Otherwise, type in "unknown" or "n/a", if the information is not applicable.</t>
    </r>
  </si>
  <si>
    <r>
      <rPr>
        <b/>
        <sz val="10"/>
        <color rgb="FF000000"/>
        <rFont val="Arial"/>
        <charset val="1"/>
      </rPr>
      <t xml:space="preserve">Help:
</t>
    </r>
    <r>
      <rPr>
        <sz val="10"/>
        <color rgb="FF000000"/>
        <rFont val="Arial"/>
        <charset val="1"/>
      </rPr>
      <t>Select date when FDA final decision on application (e.g., PMA Approval Order, 510(k) Decision Letter, etc.). 
Please double click and pick the correct date.
Otherwise, type in "unknown" or "n/a", if the information is not applicable.</t>
    </r>
  </si>
  <si>
    <r>
      <rPr>
        <b/>
        <sz val="10"/>
        <color rgb="FF000000"/>
        <rFont val="Arial"/>
        <charset val="1"/>
      </rPr>
      <t xml:space="preserve">Help: 
</t>
    </r>
    <r>
      <rPr>
        <sz val="10"/>
        <color rgb="FF000000"/>
        <rFont val="Arial"/>
        <charset val="1"/>
      </rPr>
      <t>Select date when application was withdrawn from FDA review.
Please double click and pick the correct date.
Otherwise, type in "unknown" or "n/a", if the information is not applicable.</t>
    </r>
  </si>
  <si>
    <r>
      <rPr>
        <b/>
        <sz val="10"/>
        <color rgb="FF000000"/>
        <rFont val="Arial"/>
        <charset val="1"/>
      </rPr>
      <t xml:space="preserve">Help:
</t>
    </r>
    <r>
      <rPr>
        <sz val="10"/>
        <color rgb="FF000000"/>
        <rFont val="Arial"/>
        <charset val="1"/>
      </rPr>
      <t>Please add any other relevant dates or other information regarding the FDA review for this device. Additional dates might include multiple requests for additional information, multiple responses to requests for information, or date of filing a request petitioning for reconsideration of an FDA decision.</t>
    </r>
  </si>
  <si>
    <t>FDA ID Number</t>
  </si>
  <si>
    <t>FDA Product Code</t>
  </si>
  <si>
    <t>Primary DI (US)</t>
  </si>
  <si>
    <t>Approval Type</t>
  </si>
  <si>
    <t>Program</t>
  </si>
  <si>
    <t>Application submitted to FDA</t>
  </si>
  <si>
    <t>Application accepted by FDA</t>
  </si>
  <si>
    <t>FDA request for additional information received</t>
  </si>
  <si>
    <t>Response to request for additional information submitted</t>
  </si>
  <si>
    <t>Decision issued by FDA</t>
  </si>
  <si>
    <t>Application withdrawn</t>
  </si>
  <si>
    <r>
      <rPr>
        <b/>
        <sz val="10"/>
        <color rgb="FF000000"/>
        <rFont val="Arial"/>
        <charset val="1"/>
      </rPr>
      <t xml:space="preserve">Help:
</t>
    </r>
    <r>
      <rPr>
        <sz val="10"/>
        <color rgb="FF000000"/>
        <rFont val="Arial"/>
        <charset val="1"/>
      </rPr>
      <t>Please select the directive/regulation under which conformity was declared for the device. 
Otherwise, type in "unknown" or "n/a", if the information is not applicable.</t>
    </r>
  </si>
  <si>
    <r>
      <rPr>
        <b/>
        <sz val="10"/>
        <color rgb="FF000000"/>
        <rFont val="Arial"/>
        <charset val="1"/>
      </rPr>
      <t xml:space="preserve">Help:
</t>
    </r>
    <r>
      <rPr>
        <sz val="10"/>
        <color rgb="FF000000"/>
        <rFont val="Arial"/>
        <charset val="1"/>
      </rPr>
      <t>Please select the notified body you used for the conformity assessment procedure. 
Otherwise, type in "unknown" or "n/a", if the information is not applicable.</t>
    </r>
  </si>
  <si>
    <r>
      <rPr>
        <b/>
        <sz val="10"/>
        <color rgb="FF000000"/>
        <rFont val="Arial"/>
        <charset val="1"/>
      </rPr>
      <t xml:space="preserve">Help:
</t>
    </r>
    <r>
      <rPr>
        <sz val="10"/>
        <color rgb="FF000000"/>
        <rFont val="Arial"/>
        <charset val="1"/>
      </rPr>
      <t>Was a review of the clinical evaluation report included in the assessment procedure of the medical device?
Otherwise, type in "unknown" or "n/a", if the information is not applicable.</t>
    </r>
  </si>
  <si>
    <r>
      <rPr>
        <b/>
        <sz val="10"/>
        <color rgb="FF000000"/>
        <rFont val="Arial"/>
        <charset val="1"/>
      </rPr>
      <t xml:space="preserve">Help:
</t>
    </r>
    <r>
      <rPr>
        <sz val="10"/>
        <color rgb="FF000000"/>
        <rFont val="Arial"/>
        <charset val="1"/>
      </rPr>
      <t>Was scrutiny/consultation of an expert panel included in the conformity assessment procedure?
Otherwise, type in "unknown" or "n/a", if the information is not applicable.</t>
    </r>
  </si>
  <si>
    <r>
      <rPr>
        <b/>
        <sz val="10"/>
        <color rgb="FF000000"/>
        <rFont val="Arial"/>
        <charset val="1"/>
      </rPr>
      <t xml:space="preserve">Help:
</t>
    </r>
    <r>
      <rPr>
        <sz val="10"/>
        <color rgb="FF000000"/>
        <rFont val="Arial"/>
        <charset val="1"/>
      </rPr>
      <t xml:space="preserve">Was this the first time your company contacted the Notified Body (column E) for a conformity assessment procedure?
</t>
    </r>
    <r>
      <rPr>
        <b/>
        <sz val="10"/>
        <color rgb="FF000000"/>
        <rFont val="Arial"/>
        <charset val="1"/>
      </rPr>
      <t xml:space="preserve">
</t>
    </r>
    <r>
      <rPr>
        <sz val="10"/>
        <color rgb="FF000000"/>
        <rFont val="Arial"/>
        <charset val="1"/>
      </rPr>
      <t>Otherwise, type in "unknown" or "n/a", if the information is not applicable.</t>
    </r>
  </si>
  <si>
    <r>
      <rPr>
        <b/>
        <sz val="10"/>
        <color rgb="FF000000"/>
        <rFont val="Arial"/>
        <charset val="1"/>
      </rPr>
      <t xml:space="preserve">Help:
</t>
    </r>
    <r>
      <rPr>
        <sz val="10"/>
        <color rgb="FF000000"/>
        <rFont val="Arial"/>
        <charset val="1"/>
      </rPr>
      <t>Was an Audit involved in the TD assessment? 
Otherwise, type in "unknown" or "n/a", if the information is not applicable.</t>
    </r>
  </si>
  <si>
    <r>
      <rPr>
        <b/>
        <sz val="10"/>
        <color rgb="FF000000"/>
        <rFont val="Arial"/>
        <charset val="1"/>
      </rPr>
      <t xml:space="preserve">Help: 
</t>
    </r>
    <r>
      <rPr>
        <sz val="10"/>
        <color rgb="FF000000"/>
        <rFont val="Arial"/>
        <charset val="1"/>
      </rPr>
      <t xml:space="preserve">When was the first inquiry for a TD assessment sent to the Notified Body by the manufacturer?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</si>
  <si>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When was the contract between manufacturer and Notified Body signed OR the order confirmation sent by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</si>
  <si>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sz val="10"/>
        <color rgb="FF000000"/>
        <rFont val="Arial"/>
        <charset val="1"/>
      </rPr>
      <t xml:space="preserve">Help:
When was the TD assessment started by the Notified Body?
Please double click and pick the correct date.,Help:
When was the TD assessment started by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</si>
  <si>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When was the TD assessment declared as successfully finished by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</si>
  <si>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If an Audit was involved in the TD assessment, when was it started by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</si>
  <si>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If an Audit was involved in the TD assessment, when was it finished by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</si>
  <si>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If an Audit was involved in the TD assessment, when were the Audit findings closed?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</si>
  <si>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r>
      <rPr>
        <b/>
        <sz val="10"/>
        <color rgb="FF000000"/>
        <rFont val="Arial"/>
        <charset val="1"/>
      </rPr>
      <t xml:space="preserve">Help: 
</t>
    </r>
    <r>
      <rPr>
        <sz val="10"/>
        <color rgb="FF000000"/>
        <rFont val="Arial"/>
        <charset val="1"/>
      </rPr>
      <t xml:space="preserve">When did the manufacturer receive the Certificate from the Notified Body?
Please </t>
    </r>
    <r>
      <rPr>
        <b/>
        <sz val="10"/>
        <color rgb="FF000000"/>
        <rFont val="Arial"/>
        <charset val="1"/>
      </rPr>
      <t>double</t>
    </r>
    <r>
      <rPr>
        <sz val="10"/>
        <color rgb="FF000000"/>
        <rFont val="Arial"/>
        <charset val="1"/>
      </rPr>
      <t xml:space="preserve"> click and pick the correct date.
Otherwise, type in "unknown" or "n/a", if the information is not applicable.</t>
    </r>
  </si>
  <si>
    <t>Notified Body (IVDD / IVDR)</t>
  </si>
  <si>
    <t>First contact to Notified Body</t>
  </si>
  <si>
    <t>Audit findings closed</t>
  </si>
  <si>
    <r>
      <rPr>
        <b/>
        <sz val="10"/>
        <color rgb="FF000000"/>
        <rFont val="Arial"/>
        <charset val="1"/>
      </rPr>
      <t>Help:</t>
    </r>
    <r>
      <rPr>
        <sz val="10"/>
        <color rgb="FF000000"/>
        <rFont val="Arial"/>
        <charset val="1"/>
      </rPr>
      <t xml:space="preserve"> 
Please select the appropriate EMDN Code from the drop-down list or type in "unknown".</t>
    </r>
  </si>
  <si>
    <r>
      <rPr>
        <b/>
        <sz val="10"/>
        <color rgb="FF000000"/>
        <rFont val="Arial"/>
        <charset val="1"/>
      </rPr>
      <t>Help:</t>
    </r>
    <r>
      <rPr>
        <sz val="10"/>
        <color rgb="FF000000"/>
        <rFont val="Arial"/>
        <charset val="1"/>
      </rPr>
      <t xml:space="preserve"> 
Please fill in the GMDN Code or type in "unknown".</t>
    </r>
  </si>
  <si>
    <r>
      <rPr>
        <b/>
        <sz val="10"/>
        <color rgb="FF000000"/>
        <rFont val="Arial"/>
        <charset val="1"/>
      </rPr>
      <t>Help:</t>
    </r>
    <r>
      <rPr>
        <sz val="10"/>
        <color rgb="FF000000"/>
        <rFont val="Arial"/>
        <charset val="1"/>
      </rPr>
      <t xml:space="preserve"> 
Please fill in the UMDNS Code for your device or type in "unknown".</t>
    </r>
  </si>
  <si>
    <r>
      <rPr>
        <b/>
        <sz val="10"/>
        <color rgb="FF000000"/>
        <rFont val="Arial"/>
        <charset val="1"/>
      </rPr>
      <t xml:space="preserve">Help:
</t>
    </r>
    <r>
      <rPr>
        <sz val="10"/>
        <color rgb="FF000000"/>
        <rFont val="Arial"/>
        <charset val="1"/>
      </rPr>
      <t>If available please fill in the Basic UDI-DI number of your device. 
Otherwise, type in "unknown" or "n/a", if the information is not applicable.</t>
    </r>
  </si>
  <si>
    <r>
      <rPr>
        <b/>
        <sz val="10"/>
        <color rgb="FF000000"/>
        <rFont val="Arial"/>
        <charset val="1"/>
      </rPr>
      <t>Help:</t>
    </r>
    <r>
      <rPr>
        <sz val="10"/>
        <color rgb="FF000000"/>
        <rFont val="Arial"/>
        <charset val="1"/>
      </rPr>
      <t xml:space="preserve"> 
Please select the appropriate IVR Code from the drop-down list. Only one code can be selected.
Otherwise, type in "unknown" or "n/a", if the information is not applicable.</t>
    </r>
  </si>
  <si>
    <r>
      <rPr>
        <b/>
        <sz val="10"/>
        <color rgb="FF000000"/>
        <rFont val="Arial"/>
        <charset val="1"/>
      </rPr>
      <t>Help:</t>
    </r>
    <r>
      <rPr>
        <sz val="10"/>
        <color rgb="FF000000"/>
        <rFont val="Arial"/>
        <charset val="1"/>
      </rPr>
      <t xml:space="preserve"> 
Please select the appropriate IVS Codes from the drop-down list. This is a multi-select drop-down. More than one Code can be selected.
The warning, which appears if more than one code is selected, may be ignored.
Otherwise, type in "unknown" or "n/a", if the information is not applicable.</t>
    </r>
  </si>
  <si>
    <r>
      <rPr>
        <b/>
        <sz val="10"/>
        <color rgb="FF000000"/>
        <rFont val="Arial"/>
        <charset val="1"/>
      </rPr>
      <t>Help:</t>
    </r>
    <r>
      <rPr>
        <sz val="10"/>
        <color rgb="FF000000"/>
        <rFont val="Arial"/>
        <charset val="1"/>
      </rPr>
      <t xml:space="preserve"> 
Please select the appropriate IVT Codes from the drop-down list. This is a multi-select drop-down. More than one Code can be selected.
The warning, which appears if more than one code is selected, may be ignored.
Otherwise, type in "unknown" or "n/a", if the information is not applicable.</t>
    </r>
  </si>
  <si>
    <r>
      <rPr>
        <b/>
        <sz val="10"/>
        <color rgb="FF000000"/>
        <rFont val="Arial"/>
        <charset val="1"/>
      </rPr>
      <t>Help:</t>
    </r>
    <r>
      <rPr>
        <sz val="10"/>
        <color rgb="FF000000"/>
        <rFont val="Arial"/>
        <charset val="1"/>
      </rPr>
      <t xml:space="preserve"> 
Please select the appropriate IVP Codes from the drop-down list. This is a multi-select drop-down. More than one Code can be selected.
The warning, which appears if more than one code is selected, may be ignored.
Otherwise, type in "unknown" or "n/a", if the information is not applicable.</t>
    </r>
  </si>
  <si>
    <r>
      <rPr>
        <b/>
        <sz val="10"/>
        <color rgb="FF000000"/>
        <rFont val="Arial"/>
        <charset val="1"/>
      </rPr>
      <t>Help:</t>
    </r>
    <r>
      <rPr>
        <sz val="10"/>
        <color rgb="FF000000"/>
        <rFont val="Arial"/>
        <charset val="1"/>
      </rPr>
      <t xml:space="preserve"> 
Please select the appropriate IVD Codes from the drop-down list. This is a multi-select drop-down. More than one Code can be selected.
The warning, which appears if more than one code is selected, may be ignored.
Otherwise, type in "unknown" or "n/a", if the information is not applicable.</t>
    </r>
  </si>
  <si>
    <t>Basic UDI-DI</t>
  </si>
  <si>
    <t>IVR</t>
  </si>
  <si>
    <t>IVS</t>
  </si>
  <si>
    <t>IVT</t>
  </si>
  <si>
    <t>IVP</t>
  </si>
  <si>
    <t>IVD</t>
  </si>
  <si>
    <t xml:space="preserve">Manufacturer Data </t>
  </si>
  <si>
    <r>
      <rPr>
        <b/>
        <sz val="10"/>
        <color rgb="FF000000"/>
        <rFont val="Arial"/>
        <charset val="1"/>
      </rPr>
      <t xml:space="preserve">Info: </t>
    </r>
    <r>
      <rPr>
        <sz val="10"/>
        <color rgb="FF000000"/>
        <rFont val="Arial"/>
        <charset val="1"/>
      </rPr>
      <t>This sheet will be filled in by Johner Institute to minimize your workload.</t>
    </r>
  </si>
  <si>
    <t>Company Name</t>
  </si>
  <si>
    <t>Country of Head Quarter</t>
  </si>
  <si>
    <t>Date of Incorporation</t>
  </si>
  <si>
    <t>Street</t>
  </si>
  <si>
    <t>City</t>
  </si>
  <si>
    <t>State</t>
  </si>
  <si>
    <t>Zip Code</t>
  </si>
  <si>
    <t>EMDN Code: Code Description</t>
  </si>
  <si>
    <t>A: DEVICES FOR ADMINISTRATION, COLLECTING AND PICKING</t>
  </si>
  <si>
    <t>A01: NEEDLES</t>
  </si>
  <si>
    <t>A0101: INFUSION AND COLLECTING NEEDLES</t>
  </si>
  <si>
    <t>A010101: HYPODERMIC NEEDLES</t>
  </si>
  <si>
    <t>A01010101: HYPODERMIC NEEDLES FOR SYRINGE</t>
  </si>
  <si>
    <t>A01010102: HYPODERMIC NEEDLES FOR PEN</t>
  </si>
  <si>
    <t>A01010199: HYPODERMIC NEEDLES - OTHERS</t>
  </si>
  <si>
    <t>A010102: BUTTERFLY NEEDLES</t>
  </si>
  <si>
    <t>A010103: NEEDLES AND KIT FOR IMPLANTABLE SYSTEMS</t>
  </si>
  <si>
    <t>A010104: NEEDLES AND SYSTEMS FOR BOTTLE COLLECTING</t>
  </si>
  <si>
    <t>A010105: NEEDLES, CLOSED SYSTEMS COLLECTING</t>
  </si>
  <si>
    <t>A010199: INFUSION AND COLLECTING NEEDLES - OTHERS</t>
  </si>
  <si>
    <t>A0102: BIOPSY NEEDLES AND KITS</t>
  </si>
  <si>
    <t>A010201: NEEDLES AND KITS - HISTOLOGIC AND CYTOLOGIC BYOPSY OF SMALL TISSUES</t>
  </si>
  <si>
    <t>A01020101: SHEARING NEEDLES AND KITS</t>
  </si>
  <si>
    <t>A01020102: ASPIRANT NEEDLES AND KITS</t>
  </si>
  <si>
    <t>A01020199: NEEDLES AND KITS - HISTOLOGIC AND CYTOLOGIC BYOPSY OF SMALL TISSUES - OTHERS</t>
  </si>
  <si>
    <t>A010202: NEEDLES AND KITS - OSTEOMEDULLARY BIOPSY</t>
  </si>
  <si>
    <t>A01020201: NEEDLES AND KITS - ILIAC-STERNAL BIOPSY</t>
  </si>
  <si>
    <t>A01020202: NEEDLES AND KITS - MEDULLARY EXPLANT</t>
  </si>
  <si>
    <t>A01020203: NEEDLES AND KITS - VERTEBRAL AND PARAVERTEBRAL BIOPSY</t>
  </si>
  <si>
    <t>A01020299: NEEDLES AND KITS - OSTEOMEDULLARY BIOPSY - OTHERS</t>
  </si>
  <si>
    <t>A010203: NEEDLES AND PUNCHES - CUTANEOUS BIOPSY</t>
  </si>
  <si>
    <t>A010204: NEEDLES AND KITS - AMNIOCENTESIS</t>
  </si>
  <si>
    <t>A010299: BIOPSY NEEDLES AND KITS - OTHERS</t>
  </si>
  <si>
    <t>A0103: NEEDLES AND KITS - ANAESTHESIA</t>
  </si>
  <si>
    <t>A010301: NEEDLES AND KITS - SPINAL AND PERIDURAL ANAESTHESIA</t>
  </si>
  <si>
    <t>A01030101: NEEDLES AND KITS - SPINAL ANAESTHESIA</t>
  </si>
  <si>
    <t>A01030102: NEEDLES AND KITS - PERIDURAL ANAESTHESIA</t>
  </si>
  <si>
    <t>A01030103: NEEDLES AND KITS - SPINAL AND PERIDURAL ANAESTHESIA IN COMBINATION</t>
  </si>
  <si>
    <t>A010302: NEEDLES AND KITS - PLEXUS BLOCK</t>
  </si>
  <si>
    <t>A010399: ANAESTHESIA NEEDLES - OTHERS</t>
  </si>
  <si>
    <t>A0104: DIALYSIS NEEDLES</t>
  </si>
  <si>
    <t>A010401: NEEDLES - ARTERIOVENOUS FISTULA</t>
  </si>
  <si>
    <t>A010499: DIALYSIS NEEDLES - OTHERS</t>
  </si>
  <si>
    <t>A0105: NEEDLES ND KITS - OCULAR INJECTION</t>
  </si>
  <si>
    <t>A010501: NEEDLES - ANTERIOR CHAMBER</t>
  </si>
  <si>
    <t>A010502: NEEDLES - OCULAR IRRIGATION</t>
  </si>
  <si>
    <t>A010503: PERIBULBAR NEEDLES</t>
  </si>
  <si>
    <t>A010504: RETROBULBAR NEEDLES</t>
  </si>
  <si>
    <t>A010599: NEEDLES ND KITS - OCULAR INJECTION - OTHERS</t>
  </si>
  <si>
    <t>A0106: NEEDLES ND KITS - DENTAL</t>
  </si>
  <si>
    <t>A010601: CARPULE NEEDLES</t>
  </si>
  <si>
    <t>A010699: NEEDLES ND KITS - DENTAL - OTHERS</t>
  </si>
  <si>
    <t>A0180: NEEDLES - ACCESSORIES</t>
  </si>
  <si>
    <t>A018001: NEEDLE GUARDS</t>
  </si>
  <si>
    <t>A018002: NEEDLE GUIDES</t>
  </si>
  <si>
    <t>A018003: NEEDLE INTROUCERS</t>
  </si>
  <si>
    <t>A018099: NEEDLES - OTHER ACCESSORIES</t>
  </si>
  <si>
    <t>A0190: NEEDLES - OTHER PROCEDURES</t>
  </si>
  <si>
    <t>A019001: BLUNT NEEDLES</t>
  </si>
  <si>
    <t>A019002: ACUPUNCTURE NEEDLES</t>
  </si>
  <si>
    <t>A019003: ALCOHOLIZATION NEEDLES</t>
  </si>
  <si>
    <t>A019004: "OPEN SKY" CHOLANGIOGRAPHY NEEDLES</t>
  </si>
  <si>
    <t>A019005: GALACTOGRAPHY NEEDLES</t>
  </si>
  <si>
    <t>A019006: MESOTHERAPY NEEDLES</t>
  </si>
  <si>
    <t>A019007: SCLEROTHERAPY NEEDLES</t>
  </si>
  <si>
    <t>A019008: TATTOOING NEEDLES (NOT ENDOSCOPIC)</t>
  </si>
  <si>
    <t>A019009: DRAINAGE NEEDLES</t>
  </si>
  <si>
    <t>A019010: ANGIOGRAPHY NEEDLES</t>
  </si>
  <si>
    <t>A019011: NEEDLES - BONE INFUSION AND VERTEBROPLASTIC</t>
  </si>
  <si>
    <t>A019012: NEEDLES AND SYSTEMS - BREAST NODES LOCATION (AND OTHERS SITES)</t>
  </si>
  <si>
    <t>A019013: PERCUTANEOUS NEEDLES</t>
  </si>
  <si>
    <t>A019099: NEEDLES - VARIOUS OTHER PROCEDURES</t>
  </si>
  <si>
    <t>A0199: NEEDLES - OTHERS</t>
  </si>
  <si>
    <t>A02: SYRINGES</t>
  </si>
  <si>
    <t>A0201: SINGLE USE SYRINGES</t>
  </si>
  <si>
    <t>A020101: LOW-RESISTANCE SYRINGES</t>
  </si>
  <si>
    <t>A020102: INFUSION AND IRRIGATION DISPOSABLE SYRINGES</t>
  </si>
  <si>
    <t>A02010201: INFUSION AND IRRIGATION DISPOSABLE SYRINGES - LUER CONE</t>
  </si>
  <si>
    <t>A0201020101: INFUSION AND IRRIGATION DISPOSABLE SYRINGES - LUER CONE, 2-PIECES</t>
  </si>
  <si>
    <t>A020102010101: INFUSION AND IRRIGATION DISPOSABLE SYRINGES - LUER CONE, 2-PIECES WITH NEEDLE</t>
  </si>
  <si>
    <t>A020102010102: INFUSION AND IRRIGATION DISPOSABLE SYRINGES - LUER CONE, 2-PIECES WITHOUT NEEDLE</t>
  </si>
  <si>
    <t>A0201020102: INFUSION AND IRRIGATION DISPOSABLE SYRINGES - LUER CONE, 3-PIECES</t>
  </si>
  <si>
    <t>A020102010201: INFUSION AND IRRIGATION DISPOSABLE SYRINGES - LUER CONE, 3-PIECES WITH NEEDLE</t>
  </si>
  <si>
    <t>A020102010202: INFUSION AND IRRIGATION DISPOSABLE SYRINGES - LUER CONE, 3-PIECES WITHOUT NEEDLE</t>
  </si>
  <si>
    <t>A02010202: INFUSION AND IRRIGATION DISPOSABLE SYRINGES - LUER LOCK CONE</t>
  </si>
  <si>
    <t>A0201020201: INFUSION AND IRRIGATION DISPOSABLE SYRINGES - LUER LOCK CONE, 3-PIECES</t>
  </si>
  <si>
    <t>A020102020101: INFUSION AND IRRIGATION DISPOSABLE SYRINGES - LUER LOCK CONE, 3-PIECES WITH NEEDLE</t>
  </si>
  <si>
    <t>A020102020102: INFUSION AND IRRIGATION DISPOSABLE SYRINGES - LUER LOCK CONE, 3-PIECES WITHOUT NEEDLE</t>
  </si>
  <si>
    <t>A02010203: INFUSION AND IRRIGATION DISPOSABLE SYRINGES - CATHETER/CONE</t>
  </si>
  <si>
    <t>A02010204: INFUSION AND IRRIGATION DISPOSABLE SYRINGES - NO CONE, WITH FIXED NEEDLE</t>
  </si>
  <si>
    <t>A02010205: INFUSION AND IRRIGATION DISPOSABLE SYRINGES - RETRACTABLE-NEEDLE</t>
  </si>
  <si>
    <t>A02010299: INFUSION AND IRRIGATION DISPOSABLE SYRINGES - OTHERS</t>
  </si>
  <si>
    <t>A020104: INJECTOR SYRINGES</t>
  </si>
  <si>
    <t>A020105: EMOGASANALISYS SYRINGES</t>
  </si>
  <si>
    <t>A02010501: EMOGASANALISYS SYRINGES WITHOUT SAFETY SYSTEM</t>
  </si>
  <si>
    <t>A02010502: EMOGASANALISYS SYRINGES WITH SAFETY SYSTEM</t>
  </si>
  <si>
    <t>A020106: SINGLE-USE INSULIN SYRINGES</t>
  </si>
  <si>
    <t>A02010601: SINGLE-USE  INSULIN SYRINGES WITH FIXED NEEDLE</t>
  </si>
  <si>
    <t>A02010602: SINGLE-USE  INSULIN SYRINGES WITHOUT FIXED NEEDLE</t>
  </si>
  <si>
    <t>A02010603: SINGLE-USE INSULIN SYRINGES WITH SAFETY SYSTEM</t>
  </si>
  <si>
    <t>A020107: PREFILLED SYRINGES</t>
  </si>
  <si>
    <t>A02010701: SYRINGES PREFILLED WITH STERILE PHYSIOLOGIC SOLUTION</t>
  </si>
  <si>
    <t>A02010702: SYRINGES PREFILLED WITH STERILE  WATER</t>
  </si>
  <si>
    <t>A02010799: PREFILLED SYRINGES -OTHERS</t>
  </si>
  <si>
    <t>A020108: SYRINGES FOR ENTERAL FEEDING</t>
  </si>
  <si>
    <t>A020109: SINGLE-USE SYRINGES FOR TUBERCULIN</t>
  </si>
  <si>
    <t>A020199: DISPOSABLE SYRINGES - OTHERS</t>
  </si>
  <si>
    <t>A0202: REUSABLE SYRINGES</t>
  </si>
  <si>
    <t>A020201: REUSABLE INFUSION SYRINGES</t>
  </si>
  <si>
    <t>A020202: REUSABLE IRRIGATION SYRINGES</t>
  </si>
  <si>
    <t>A020203: CARTRIDGE SYRINGES</t>
  </si>
  <si>
    <t>A020299: REUSABLE SYRINGES - OTHERS</t>
  </si>
  <si>
    <t>A0280: SYRINGES - ACCESSORIES</t>
  </si>
  <si>
    <t>A0299: SYRINGES - OTHERS</t>
  </si>
  <si>
    <t>A03: TUBULAR DEVICES</t>
  </si>
  <si>
    <t>A0301: CONTROLLERS</t>
  </si>
  <si>
    <t>A030101: INFUSION CONTROLLERS</t>
  </si>
  <si>
    <t>A03010101: INFUSION CONTROLLERS WITH AND WITHOUT AIR VENT</t>
  </si>
  <si>
    <t>A03010102: INFUSION CONTROLLERS WITH FILTER (ALSO TRANSFUSION CONTROLLERS)</t>
  </si>
  <si>
    <t>A03010103: INFUSION CONTROLLERS WITH FLOW REGULATOR</t>
  </si>
  <si>
    <t>A03010104: INFUSION MICRO-CONTROLLERS</t>
  </si>
  <si>
    <t>A03010105: INFUSION CONTROLLERS FOR PUMP</t>
  </si>
  <si>
    <t>A03010199: INFUSION CONTROLLERS - OTHERS</t>
  </si>
  <si>
    <t>A030102: IRRIGATION CONTROLLERS</t>
  </si>
  <si>
    <t>A03010201: IRRIGATION CONTROLLERS IN ARTHROSCOPY</t>
  </si>
  <si>
    <t>A03010202: UROLOGICAL CONTROLLERS</t>
  </si>
  <si>
    <t>A03010299: IRRIGATION CONTROLLERS - OTHERS</t>
  </si>
  <si>
    <t>A030103: ENTERAL FEEDING CONTROLLERS</t>
  </si>
  <si>
    <t>A03010301: GRAVITY CONTROLLERS IN ENTERAL FEEDING</t>
  </si>
  <si>
    <t>A03010302: PUMP CONTROLLERS IN ENTERAL FEEDING</t>
  </si>
  <si>
    <t>A03010399: ENTERAL FEEDING CONTROLLERS - OTHERS</t>
  </si>
  <si>
    <t>A030104: FLOW REGULATORS</t>
  </si>
  <si>
    <t>A030105: SYSTEMS FOR FLUIDS HEATING</t>
  </si>
  <si>
    <t>A030199: CONTROLLERS - OTHERS</t>
  </si>
  <si>
    <t>A0302: EXTENSION LINES</t>
  </si>
  <si>
    <t>A030201: EXTENSIONS</t>
  </si>
  <si>
    <t>A03020101: LOW PRESSURE EXTENSION LINES</t>
  </si>
  <si>
    <t>A03020102: HIGH PRESSURE EXTENSION LINES</t>
  </si>
  <si>
    <t>A03020199: EXTENSIONS - OTHERS</t>
  </si>
  <si>
    <t>A0303: FAST INFUSION SYSTEMS (HIGH FLOW)</t>
  </si>
  <si>
    <t>A0304: ADMINISTRATION KITS</t>
  </si>
  <si>
    <t>A030401: INFUSION KITS</t>
  </si>
  <si>
    <t>A030402: IRRIGATION KITS</t>
  </si>
  <si>
    <t>A030403: ENTERAL FEEDING KITS</t>
  </si>
  <si>
    <t>A030404: KIT FOR CONTINUOUS SUBCUTANEOUS INSULIN INFUSION</t>
  </si>
  <si>
    <t>A030499: ADMINISTRATION KITS - OTHERS</t>
  </si>
  <si>
    <t>A0380: TUBULAR DEVICES - ACCESSORIES</t>
  </si>
  <si>
    <t>A0399: TUBULAR DEVICES - OTHERS</t>
  </si>
  <si>
    <t>A04: SOLUTION FILTERS</t>
  </si>
  <si>
    <t>A0401: INFUSION AND COLLECTING FILTERS</t>
  </si>
  <si>
    <t>A040101: ADMINISTRATION AND ASPIRATION FILTERS</t>
  </si>
  <si>
    <t>A04010101: ADMINISTRATION AND COLLECTING FILTERS (0,2-1,2 MICRONS)</t>
  </si>
  <si>
    <t>A04010102: ADMINISTRATION AND TRANSFER FILTERS (&gt;= 5 MICRONS)</t>
  </si>
  <si>
    <t>A04010199: ADMINISTRATION AND ASPIRATION FILTERS - OTHERS</t>
  </si>
  <si>
    <t>A040180: INFUSION AND COLLECTING FILTERS - ACCESSORIES</t>
  </si>
  <si>
    <t>A040199: INFUSION AND COLLECTING FILTERS - OTHERS</t>
  </si>
  <si>
    <t>A0499: SOLUTION FILTERS - OTHERS</t>
  </si>
  <si>
    <t>A05: DISPOSABLE INFUSION MECHANICAL SYSTEMS</t>
  </si>
  <si>
    <t>A0501: ELASTOMERIC SYSTEMS</t>
  </si>
  <si>
    <t>A050101: ELASTOMERIC SYSTEMS - FIXED FLOW</t>
  </si>
  <si>
    <t>A05010101: ELASTOMERIC SYSTEMS - FIXED FLOW WITHOUT ADDITIONAL BOLE</t>
  </si>
  <si>
    <t>A05010102: ELASTOMERIC SYSTEMS - FIXED FLOW WITH ADDITIONAL BOLE</t>
  </si>
  <si>
    <t>A050102: ELASTOMERIC SYSTEMS - VARIABLE FLOW</t>
  </si>
  <si>
    <t>A05010201: ELASTOMERIC SYSTEMS - VARIABLE FLOW WITHOUT ADDITIONAL BOLE</t>
  </si>
  <si>
    <t>A05010202: ELASTOMERIC SYSTEMS - VARIABLE FLOW WITH ADDITIONAL BOLE</t>
  </si>
  <si>
    <t>A0502: NO ELASTOMERIC SYSTEMS</t>
  </si>
  <si>
    <t>A0580: DISPOSABLE INFUSION MECHANICAL SYSTEMS - ACCESSORIES</t>
  </si>
  <si>
    <t>A0599: DISPOSABLE INFUSION MECHANICAL SYSTEMS - OTHERS</t>
  </si>
  <si>
    <t>A06: DRAINAGE AND COLLECTING FLUIDS DEVICES</t>
  </si>
  <si>
    <t>A0601: SURGICAL DRAINAGE SYSTEMS</t>
  </si>
  <si>
    <t>A060101: CLOSED-DRAINAGE SYSTEMS AND GRAVITY DRAINAGES</t>
  </si>
  <si>
    <t>A06010101: DRAINAGE SYSTEMS WITH PREDEFINED SUCTION</t>
  </si>
  <si>
    <t>A0601010101: DRAINAGES, REDON TYPE</t>
  </si>
  <si>
    <t>A0601010102: DRAINAGE SYSTEMS WITH RESERVOIR</t>
  </si>
  <si>
    <t>A0601010103: BELLOWS DRAINAGES</t>
  </si>
  <si>
    <t>A0601010199: DRAINAGE SYSTEMS WITH PREDEFINED SUCTION - OTHERS</t>
  </si>
  <si>
    <t>A06010102: DRAINAGE SYSTEMS WITH ADJUSTABLE SUCTION</t>
  </si>
  <si>
    <t>A0601010201: DRAINAGE SYSTEMS WITH ADJUSTABLE SUCTION AND ASPIRATION CHAMBER</t>
  </si>
  <si>
    <t>A0601010299: DRAINAGE SYSTEMS WITH ADJUSTABLE SUCTION - OTHERS</t>
  </si>
  <si>
    <t>A06010103: SUCTION CANNULAS</t>
  </si>
  <si>
    <t>A06010104: DRAINAGE PROBES</t>
  </si>
  <si>
    <t>A0601010401: THORACIC DRAIN (STRAIGHT AND ANGLED)</t>
  </si>
  <si>
    <t>A0601010402: CYLINDRICAL OR CIRCULAR DRAINAGES (STRAIGHT AND T)</t>
  </si>
  <si>
    <t>A0601010403: DRAINAGE, SHEET</t>
  </si>
  <si>
    <t>A0601010499: DRAINAGE PROBES - OTHERS</t>
  </si>
  <si>
    <t>A06010199: CLOSED-DRAINAGE SYSTEMS AND GRAVITY DRAINAGES - OTHERS</t>
  </si>
  <si>
    <t>A060102: CONNECTION TUBING</t>
  </si>
  <si>
    <t>A060199: SURGICAL DRAINAGE SYSTEMS - OTHERS</t>
  </si>
  <si>
    <t>A0602: PERCUTANEOUS DRAINAGES</t>
  </si>
  <si>
    <t>A060201: EXTERNAL DRAINAGES, CATHETERS AND SETS</t>
  </si>
  <si>
    <t>A060202: TROCAR DRAINAGE 3/4</t>
  </si>
  <si>
    <t>A060203: VALVULATED PLEURAL DRAINAGES AND SETS</t>
  </si>
  <si>
    <t>A060204: THORACENTESIS AND PARACENTESIS DRAINAGES AND SETS</t>
  </si>
  <si>
    <t>A060205: PERICARDIUM DRAINAGES AND SETS</t>
  </si>
  <si>
    <t>A060206: PERITONEAL DRAINAGES AND SETS</t>
  </si>
  <si>
    <t>A060299: PERCUTANEOUS DRAINAGES - OTHERS</t>
  </si>
  <si>
    <t>A0603: FLUIDS COLLECTION BAGS AND SYSTEMS</t>
  </si>
  <si>
    <t>A060301: DRAINAGE COLLECTION BAGS</t>
  </si>
  <si>
    <t>A060302: COLLECTION BAGS, UROLOGICAL AND ARTHROSCOPIC IRRIGATION</t>
  </si>
  <si>
    <t>A060303: COLLECTION BAGS, URINE</t>
  </si>
  <si>
    <t>A06030301: URINE COLLECTING BAGS (N.T.COD.ISO 0927)</t>
  </si>
  <si>
    <t>A06030302: URINE FLOWMETERS</t>
  </si>
  <si>
    <t>A06030399: URINE COLLECTION SYSTEMS - OTHERS</t>
  </si>
  <si>
    <t>A060304: DEVICES FOR COLLECTION OF FLUIDS FROM SITES OF OPERATION</t>
  </si>
  <si>
    <t>A06030401: SUCTION SYSTEM CANISTERS</t>
  </si>
  <si>
    <t>A06030499: DEVICES FOR COLLECTION OF FLUIDS FROM SITES OF OPERATION - OTHERS</t>
  </si>
  <si>
    <t>A060399: FLUIDS COLLECTION BAGS AND SYSTEMS - OTHERS</t>
  </si>
  <si>
    <t>A0680: DRAINAGE AND COLLECTING FLUIDS DEVICES - ACCESSORIES</t>
  </si>
  <si>
    <t>A0699: DRAINAGE AND COLLECTING FLUIDS DEVICES - OTHERS</t>
  </si>
  <si>
    <t>A07: CONNECTORS, CAPS, STOPCOCKS AND RAMPS</t>
  </si>
  <si>
    <t>A0701: CONNECTORS</t>
  </si>
  <si>
    <t>A0702: RAMPS</t>
  </si>
  <si>
    <t>A0703: STOPCOCKS</t>
  </si>
  <si>
    <t>A0704: MEDICINES PREPARATION SYSTEMS</t>
  </si>
  <si>
    <t>A0705: CAPS OR OBTURATORS</t>
  </si>
  <si>
    <t>A070501: CAPS OR OBTURATORS, NOT DRILLABLE</t>
  </si>
  <si>
    <t>A070502: CAPS OR OBTURATORS, DRILLABLE</t>
  </si>
  <si>
    <t>A07050201: CAPS OR OBTURATORS, DRILLABLE WITH NEEDLE</t>
  </si>
  <si>
    <t>A07050202: CAPS OR OBTURATORS, DRILLABLE WITHOUT NEEDLE</t>
  </si>
  <si>
    <t>A070599: CAPS OR OBTURATORS - OTHERS</t>
  </si>
  <si>
    <t>A0706: ADAPTORS, ANTISPETIC PROTECTIONS</t>
  </si>
  <si>
    <t>A0799: CONNECTORS, CAPS, STOPCOCKS AND RAMPS - OTHERS</t>
  </si>
  <si>
    <t>A08: BAGS AND CONTAINERS, FEEDING AND INFUSION</t>
  </si>
  <si>
    <t>A0801: BAGS AND CONTAINERS, FEEDING</t>
  </si>
  <si>
    <t>A080101: BAGS AND CONTAINERS, ENTERAL FEEDING</t>
  </si>
  <si>
    <t>A080102: BAGS AND CONTAINERS, PARENTERAL FEEDING</t>
  </si>
  <si>
    <t>A0802: BAGS AND CONTAINERS, INFUSION</t>
  </si>
  <si>
    <t>A080201: BAGS AND CONTAINERS, INFUSIONAL PUMP</t>
  </si>
  <si>
    <t>A080299: BAGS AND CONTAINERS, INFUSION - OTHERS</t>
  </si>
  <si>
    <t>A0880: BAGS AND CONTAINERS, FEEDING AND INFUSION - ACCESSORIES</t>
  </si>
  <si>
    <t>A0899: BAGS AND CONTAINERS, FEEDING AND INFUSION - OTHERS</t>
  </si>
  <si>
    <t>A09: ORGANUMS AND TISSUES CONTAINERS</t>
  </si>
  <si>
    <t>A0901: CONTAINERS, ORGANUMS COLLECTION</t>
  </si>
  <si>
    <t>A090101: BAGS, ORGANUMS COLLECTION</t>
  </si>
  <si>
    <t>A090199: CONTAINERS, ORGANUMS COLLECTION - OTHERS</t>
  </si>
  <si>
    <t>A0980: ORGANUMS AND TISSUES CONTAINERS - ACCESSORIES</t>
  </si>
  <si>
    <t>A0999: ORGANUMS AND TISSUES CONTAINERS - OTHERS</t>
  </si>
  <si>
    <t>A10: OSTOMY DEVICES (N.T.COD. En ISO 0918)</t>
  </si>
  <si>
    <t>A1001: OSTOMY DEVICES, ONE-PIECE</t>
  </si>
  <si>
    <t>A100101: COLOSTOMY BAGS, ONE-PIECE (N.T.COD. En ISO 091804)</t>
  </si>
  <si>
    <t>A10010101: COLOSTOMY BAGS FOR NON-INTROFLESSED STOMES, ONE-PIECE</t>
  </si>
  <si>
    <t>A10010102: COLOSTOMY BAGS FOR INTROFLESSED STOMES, ONE-PIECE</t>
  </si>
  <si>
    <t>A10010103: COATED COLOSTOMY BAGS FOR NON-INTROFLESSED STOMES, ONE-PIECE</t>
  </si>
  <si>
    <t>A10010104: COATED COLOSTOMY BAGS FOR INTROFLESSED STOMES, ONE-PIECE</t>
  </si>
  <si>
    <t>A100102: ILEOSTOMY BAGS (N.T.COD. En ISO 091807)</t>
  </si>
  <si>
    <t>A10010201: ILEOSTOMY BAGS FOR NON-INTROFLESSED STOMES, ONE-PIECE</t>
  </si>
  <si>
    <t>A10010202: ILEOSTOMY BAGS FOR INTROFLESSED STOMES, ONE-PIECE</t>
  </si>
  <si>
    <t>A10010203: COATED ILEOSTOMY BAGS FOR NON-INTROFLESSED STOMES, ONE PIECE</t>
  </si>
  <si>
    <t>A10010204: COATED ILEOSTOMY BAGS FOR INTROFLESSED STOMES, ONE PIECE</t>
  </si>
  <si>
    <t>A100103: UROSTOMY BAGS, ONE-PIECE (N.T.COD. En ISO 091807)</t>
  </si>
  <si>
    <t>A10010301: UROSTOMY BAGS FOR NON-INTROFLESSED STOMES, ONE-PIECE</t>
  </si>
  <si>
    <t>A10010302: UROSTOMY BAGS FOR INTROFLESSED STOMES, ONE-PIECE</t>
  </si>
  <si>
    <t>A10010303: COATED UROSTOMY BAGS FOR NON-INTROFLESSED STOMES, ONE-PIECE</t>
  </si>
  <si>
    <t>A10010304: COATED UROSTOMY BAGS FOR INTROFLESSED STOMES, ONE-PIECE</t>
  </si>
  <si>
    <t>A100104: ONE-PIECE OSTOMY DEVICES, CAPS</t>
  </si>
  <si>
    <t>A100199: OSTOMY DEVICES, ONE-PIECE - OTHERS</t>
  </si>
  <si>
    <t>A1002: OSTOMY DEVICES, TWO-PIECES</t>
  </si>
  <si>
    <t>A100201: OSTOMY PLATES</t>
  </si>
  <si>
    <t>A10020101: COLOSTOMY PLATES (N.T.COD. En ISO 091805)</t>
  </si>
  <si>
    <t>A1002010101: COLOSTOMY PLATES FOR NON-INTROFLESSED STOMES</t>
  </si>
  <si>
    <t>A1002010102: COLOSTOMY PLATES FOR INTROFLESSED STOMES</t>
  </si>
  <si>
    <t>A10020102: ILEOSTOMY PLATES (N.T.COD. En ISO 091808)</t>
  </si>
  <si>
    <t>A1002010201: ILEOSTOMY PLATES FOR NON-INTROFLESSED STOMES</t>
  </si>
  <si>
    <t>A1002010202: ILEOSTOMY PLATES FOR INTROFLESSED STOMES</t>
  </si>
  <si>
    <t>A10020103: UROSTOMY PLATES (N.T.COD. En ISO 091808)</t>
  </si>
  <si>
    <t>A1002010301: UROSTOMY PLATES FOR NON-INTROFLESSED STOMES</t>
  </si>
  <si>
    <t>A1002010302: UROSTOMY PLATES FOR INTROFLESSED STOMES</t>
  </si>
  <si>
    <t>A100202: COLOSTOMY BAGS, TWO-PIECES (N.T.COD. En ISO 091805)</t>
  </si>
  <si>
    <t>A10020201: NON-COATED COLOSTOMY BAGS, TWO-PIECES</t>
  </si>
  <si>
    <t>A10020202: COATED COLOSTOMY BAGS, TWO-PIECES</t>
  </si>
  <si>
    <t>A100203: ILEOSTOMY BAGS (N.T.COD. En ISO 091808)</t>
  </si>
  <si>
    <t>A10020301: NON-COATED ILEOSTOMY BAGS, TWO-PIECES</t>
  </si>
  <si>
    <t>A10020302: COATED ILEOSTOMY BAGS, TWO-PIECES</t>
  </si>
  <si>
    <t>A100204: UROSTOMY BAGS, TWO-PIECES (N.T.COD. En ISO 091808)</t>
  </si>
  <si>
    <t>A10020401: NON-COATED UROSTOMY BAGS, TWO-PIECES</t>
  </si>
  <si>
    <t>A10020402: COATED UROSTOMY BAGS, TWO-PIECES</t>
  </si>
  <si>
    <t>A100205: TWO-PIECES OSTOMY DEVICES, CAPS</t>
  </si>
  <si>
    <t>A100299: OSTOMY DEVICES, TWO-PIECES - OTHERS</t>
  </si>
  <si>
    <t>A1003: OSTOMY IRRIGATION SYSTEMS (N.T.COD. En ISO 091824)</t>
  </si>
  <si>
    <t>A100301: OSTOMY IRRIGATION KITS</t>
  </si>
  <si>
    <t>A100302: OSTOMY WASTE/IRRIGATION, BAGS</t>
  </si>
  <si>
    <t>A100399: OSTOMY IRRIGATION SYSTEMS - OTHERS</t>
  </si>
  <si>
    <t>A1080: OSTOMY DEVICES - ACCESSORIES</t>
  </si>
  <si>
    <t>A108001: PROTECTIVE PASTE / GEL FOR PERISTOMAL SKIN</t>
  </si>
  <si>
    <t>A108002: RING / PLATE FOR PERISTOMAL SKIN</t>
  </si>
  <si>
    <t>A108003: PROTECTIVE POWDER FOR PERISTOMAL SKIN</t>
  </si>
  <si>
    <t>A108004: PROTECTIVE FILM/SPRAY FOR PERISTOMAL SKIN</t>
  </si>
  <si>
    <t>A108005: ADHESIVE REMOVERS</t>
  </si>
  <si>
    <t>A108006: SUPPORTING BELT</t>
  </si>
  <si>
    <t>A108007: IRRIGATION CONE</t>
  </si>
  <si>
    <t>A108099: OSTOMY ACCESSORIES DEVICES- OTHERS</t>
  </si>
  <si>
    <t>A1099: OSTOMY DEVICES - OTHERS</t>
  </si>
  <si>
    <t>A99: DEVICES FOR ADMINISTRATION, COLLECTING AND PICKING - OTHERS</t>
  </si>
  <si>
    <t>B: HEMATOLOGY AND HEMOTRANSFUSION DEVICES</t>
  </si>
  <si>
    <t>B01: BLOOD BAGS</t>
  </si>
  <si>
    <t>B0101: BLOOD COLLECTION BAGS AND SET</t>
  </si>
  <si>
    <t>B010101: BLOOD COLLECTION BAGS, AUTOLOGOUS</t>
  </si>
  <si>
    <t>B01010101: BLOOD COLLECTION BAGS, AUTOTRANSFUSION, WITH FILTER</t>
  </si>
  <si>
    <t>B0101010101: BLOOD COLLECTION BAGS, AUTOTRANSFUSION, DOUBLE-PACK WITH FILTER</t>
  </si>
  <si>
    <t>B0101010199: BLOOD COLLECTION BAGS, AUTOTRANSFUSION, WITH FILTER - OTHERS</t>
  </si>
  <si>
    <t>B01010102: BLOOD COLLECTION BAGS, AUTOTRANSFUSION, WITHOUT FILTER</t>
  </si>
  <si>
    <t>B0101010201: BLOOD COLLECTION BAGS, AUTOTRANSFUSION, SINGLE-PACK WITHOUT FILTER</t>
  </si>
  <si>
    <t>B0101010202: BLOOD COLLECTION BAGS, AUTOTRANSFUSION, DOUBLE-PACK WITHOUT FILTER</t>
  </si>
  <si>
    <t>B0101010203: BLOOD COLLECTION BAGS, AUTOTRANSFUSION, TRIPLE-PACK WITHOUT FILTER</t>
  </si>
  <si>
    <t>B0101010299: BLOOD COLLECTION BAGS, AUTOTRANSFUSION, WITHOUT FILTER - OTHERS</t>
  </si>
  <si>
    <t>B010102: BLOOD DONOR COLLECTION BAGS</t>
  </si>
  <si>
    <t>B01010201: BLOOD DONOR COLLECTION BAGS, WITH FILTER</t>
  </si>
  <si>
    <t>B0101020101: BLOOD DONOR COLLECTION BAGS, QUADRUPLE-PACK WITH FILTER</t>
  </si>
  <si>
    <t>B0101020102: BLOOD DONOR COLLECTION BAGS, QUINTUPLE-PACK WITH FILTER</t>
  </si>
  <si>
    <t>B0101020199: BLOOD DONOR COLLECTION BAGS, WITH FILTER - OTHERS</t>
  </si>
  <si>
    <t>B01010202: BLOOD DONOR COLLECTION BAGS, WITHOUT FILTER</t>
  </si>
  <si>
    <t>B0101020201: BLOOD DONOR COLLECTION BAGS, TRIPLE-PACK WITHOUT FILTER</t>
  </si>
  <si>
    <t>B0101020202: BLOOD DONOR COLLECTION BAGS, QUADRUPLE-PACK WITHOUT FILTER</t>
  </si>
  <si>
    <t>B0101020299: BLOOD DONOR COLLECTION BAGS, WITHOUT FILTER - OTHERS</t>
  </si>
  <si>
    <t>B010199: BLOOD COLLECTION BAGS AND SET - OTHERS</t>
  </si>
  <si>
    <t>B0102: BLOOD TRANSFER BAGS</t>
  </si>
  <si>
    <t>B010201: BLOOD, RBC OR PLASMA TRANSFER BAGS</t>
  </si>
  <si>
    <t>B010202: PLATELETS TRANSFER BAGS</t>
  </si>
  <si>
    <t>B010299: BLOOD TRANSFER BAGS - OTHERS</t>
  </si>
  <si>
    <t>B0103: BONE MARROW BLOOD BAGS, COLLECTION, PURIFICATION AND CRYOPRESERVATION</t>
  </si>
  <si>
    <t>B0104: PLACENTAL BLOOD BAGS</t>
  </si>
  <si>
    <t>B010401: PLACENTAL BLOOD COLLECTION BAGS</t>
  </si>
  <si>
    <t>B010402: PLACENTAL BLOOD PURIFICATION BAGS</t>
  </si>
  <si>
    <t>B010403: PLACENTAL BLOOD CRYOPRESERVATION BAGS</t>
  </si>
  <si>
    <t>B010499: PLACENTAL BLOOD BAGS - OTHERS</t>
  </si>
  <si>
    <t>B0180: BLOOD BAGS - ACCESSORIES</t>
  </si>
  <si>
    <t>B0190: BLOOD BAGS - VARIOUS</t>
  </si>
  <si>
    <t>B019001: BAGS, PRODUCTION OF PLATELETS GEL AND FIBRIN GLUE</t>
  </si>
  <si>
    <t>B019002: BAGS, BLOOD COLLECTION AND FILTRATION WITH CONCENTRATED RBC QUOTATION</t>
  </si>
  <si>
    <t>B019003: HAEMOCOMPONENTS QUOTATION KITS</t>
  </si>
  <si>
    <t>B019004: BAGS, HAEMOCOMPONENTS SAMPLING</t>
  </si>
  <si>
    <t>B0199: BLOOD BAGS - OTHERS</t>
  </si>
  <si>
    <t>B02: BLOOD FILTERS</t>
  </si>
  <si>
    <t>B0201: BLOOD FILTERS, LEUKAPHERESIS</t>
  </si>
  <si>
    <t>B020101: BLOOD FILTERS, LEUKAPHERESIS, BED-SIDE</t>
  </si>
  <si>
    <t>B02010101: BLOOD FILTERS, LEUKAPHERESIS, BED-SIDE, RBC (WITH OR WITHOUT INFUSION CONTROLLER)</t>
  </si>
  <si>
    <t>B02010102: BLOOD FILTERS, LEUKAPHERESIS, BED-SIDE, PLATELETS (WITH OR WITHOUT INFUSION CONTROLLER)</t>
  </si>
  <si>
    <t>B02010199: BLOOD FILTERS, LEUKAPHERESIS, BED-SIDE - OTHERS</t>
  </si>
  <si>
    <t>B020102: BLOOD FILTERS, LEUKAPHERESIS, LABORATORY</t>
  </si>
  <si>
    <t>B02010201: BLOOD FILTERS, LEUKAPHERESIS, LABORATORY, RBC</t>
  </si>
  <si>
    <t>B02010202: BLOOD FILTERS, LEUKAPHERESIS, LABORATORY, PLATELETS</t>
  </si>
  <si>
    <t>B02010299: BLOOD FILTERS, LEUKAPHERESIS, LABORATORY - OTHERS</t>
  </si>
  <si>
    <t>B0202: BLOOD FILTERS, MASSIVE TRANSFUSIONAL THERAPY (40 MICRONS)</t>
  </si>
  <si>
    <t>B020201: BLOOD FILTERS, MASSIVE TRANSFUSIONAL THERAPY, WITH TRANSFUSION CONTROLLER</t>
  </si>
  <si>
    <t>B020202: BLOOD FILTERS, MASSIVE TRANSFUSIONAL THERAPY, WITHOUT TRANSFUSION CONTROLLER</t>
  </si>
  <si>
    <t>B0280: BLOOD FILTERS - ACCESSORIES</t>
  </si>
  <si>
    <t>B0299: BLOOD FILTERS - OTHERS</t>
  </si>
  <si>
    <t>B03: APHERESIS DEVICES</t>
  </si>
  <si>
    <t>B0301: APHERESIS DEVICES, COLLECTION</t>
  </si>
  <si>
    <t>B030101: APHERESIS DEVICES, PLASMA COLLECTION</t>
  </si>
  <si>
    <t>B030102: APHERESIS DEVICES, PLATELETS COLLECTION</t>
  </si>
  <si>
    <t>B030103: APHERESIS DEVICES, LEUKOCYTES COLLECTION</t>
  </si>
  <si>
    <t>B030104: APHERESIS DEVICES, MULTIPLE COLLECTION</t>
  </si>
  <si>
    <t>B030199: APHERESIS DEVICES, COLLECTION - OTHERS</t>
  </si>
  <si>
    <t>B0302: APHERESIS DEVICES, THERAPY</t>
  </si>
  <si>
    <t>B030201: APHERESIS DEVICES AND SET, PLASMAPHERESIS</t>
  </si>
  <si>
    <t>B030202: APHERESIS DEVICES AND SET, CYTAPHERESIS</t>
  </si>
  <si>
    <t>B030203: DEVICES AND KITS FOR PLASMATIC COMPONENTS REMOVAL</t>
  </si>
  <si>
    <t>B030204: DEVICES AND KITS FOR EXTRACORPOREAL PHOTOCHEMOTHERAPY OR PHOTOAPHERESIS</t>
  </si>
  <si>
    <t>B030299: APHERESIS DEVICES, THERAPY - OTHERS</t>
  </si>
  <si>
    <t>B0380: APHERESIS DEVICES - ACCESSORIES</t>
  </si>
  <si>
    <t>B0399: APHERESIS DEVICES - OTHERS</t>
  </si>
  <si>
    <t>B04: AUTOTRANSFUSION DEVICES</t>
  </si>
  <si>
    <t>B0401: INTRA- AND POSTOPERATORY DEVICES AND KITS FOR BLOOD COLLECTION, WASHING AND REINFUSION</t>
  </si>
  <si>
    <t>B0402: INTRA- AND POSTOPERATORY DEVICES AND KITS FOR BLOOD COLLECTION  AND REINFUSION</t>
  </si>
  <si>
    <t>B0480: AUTOTRANSFUSION DEVICES - ACCESSORIES</t>
  </si>
  <si>
    <t>B0499: AUTOTRANSFUSION DEVICES - OTHERS</t>
  </si>
  <si>
    <t>B05: DEVICES FOR TOPICAL HAEMOCOMPONENTS FITTING</t>
  </si>
  <si>
    <t>B0501: DEVICES FOR AUTOMATIC FITTING OF PLATELETS GEL (no bags)</t>
  </si>
  <si>
    <t>B0502: DEVICES FOR AUTOMATIC FITTING OF FIBRIN GLUE (no bags)</t>
  </si>
  <si>
    <t>B0599: DEVICES FOR TOPICAL HAEMOCOMPONENTS FITTING - OTHERS</t>
  </si>
  <si>
    <t>B06: DEVICES FOR CELLULAR OR BIOLOGICAL MANIPULATION</t>
  </si>
  <si>
    <t>B99: HEMATOLOGY AND HEMOTRANSFUSION DEVICES - OTHERS</t>
  </si>
  <si>
    <t>C: CARDIOCIRCULATORY DEVICES</t>
  </si>
  <si>
    <t>C01: ARTERIO-VENOUS DEVICES</t>
  </si>
  <si>
    <t>C0101: PERIPHERAL INTRAVENOUS CATHETERS</t>
  </si>
  <si>
    <t>C010101: PERIPHERAL INTRAVENOUS CATHETERS (I.V. CANNULAS)</t>
  </si>
  <si>
    <t>C01010101: I.V. CANNULAS</t>
  </si>
  <si>
    <t>C0101010101: I.V. CANNULAS, WITH INJECTION VALVE</t>
  </si>
  <si>
    <t>C0101010102: I.V. CANNULAS, WITHOUT INJECTION VALVE</t>
  </si>
  <si>
    <t>C01010102: SAFETY I.V. CANNULAS</t>
  </si>
  <si>
    <t>C0101010201: SAFETY I.V. CANNULAS, WITH INJECTION VALVE</t>
  </si>
  <si>
    <t>C0101010202: SAFETY I.V. CANNULAS, WITHOUT INJECTION VALVE</t>
  </si>
  <si>
    <t>C01010103: I.V. CANNULAS, WITH EXTENSION LINE</t>
  </si>
  <si>
    <t>C01010199: I.V. CANNULAS - OTHERS</t>
  </si>
  <si>
    <t>C010102: PERIPHERAL VENOUS SYSTEM, CATHETERS</t>
  </si>
  <si>
    <t>C010103: INTEGRATED PERIPHERAL VENOUS DEVICES</t>
  </si>
  <si>
    <t>C010104: UMBILICAL VENOUS CANNULAS</t>
  </si>
  <si>
    <t>C010180: PERIPHERAL INTRAVENOUS CATHETERS - ACCESSORIES</t>
  </si>
  <si>
    <t>C010199: PERIPHERAL INTRAVENOUS CATHETERS - OTHERS</t>
  </si>
  <si>
    <t>C0102: CENTRAL VENOUS CATHETERS</t>
  </si>
  <si>
    <t>C010201: CENTRAL VENOUS CATHETERS, PERIPHERAL ACCESS</t>
  </si>
  <si>
    <t>C01020101: CENTRAL VENOUS MONO-LUMEN CATHETERS, PERIPHERAL ACCESS</t>
  </si>
  <si>
    <t>C01020102: CENTRAL VENOUS MULTI-LUMEN CATHETERS, PERIPHERAL ACCESS</t>
  </si>
  <si>
    <t>C010202: CENTRAL VENOUS CATHETERS, NOT TUNNELLIZED</t>
  </si>
  <si>
    <t>C01020201: CENTRAL VENOUS MONO-LUMEN CATHETERS, NOT TUNNELLIZED</t>
  </si>
  <si>
    <t>C01020202: CENTRAL VENOUS BI-LUMEN CATHETERS, NOT TUNNELLIZED</t>
  </si>
  <si>
    <t>C01020203: CENTRAL VENOUS MULTI-LUMEN (&gt;2) CATHETERS, NOT TUNNELLIZED</t>
  </si>
  <si>
    <t>C010203: CENTRAL VENOUS CATHETERS, PARTIALLY  TUNNELLIZED</t>
  </si>
  <si>
    <t>C01020301: CENTRAL VENOUS MONO-LUMEN CATHETERS, PARTIALLY  TUNNELLIZED</t>
  </si>
  <si>
    <t>C01020302: CENTRAL VENOUS BI-LUMEN CATHETERS, PARTIALLY  TUNNELLIZED</t>
  </si>
  <si>
    <t>C01020303: CENTRAL VENOUS MULTI-LUMEN (&gt;2) CATHETERS, PARTIALLY  TUNNELLIZED</t>
  </si>
  <si>
    <t>C010204: SUBCUTANOUS IMPLANTABLE ACCESS PORT SYSTEMS, VENOUS</t>
  </si>
  <si>
    <t>C01020401: SUBCUTANOUS IMPLANTABLE ACCESS PORT SYSTEMS, VENOUS, ONE-CHAMBER</t>
  </si>
  <si>
    <t>C01020402: SUBCUTANOUS IMPLANTABLE ACCESS PORT SYSTEMS, VENOUS, TWO-CHAMBERS</t>
  </si>
  <si>
    <t>C01020499: SUBCUTANOUS IMPLANTABLE ACCESS PORT SYSTEMS, VENOUS - OTHERS</t>
  </si>
  <si>
    <t>C010280: CENTRAL VENOUS CATHETERS - ACCESSORIES</t>
  </si>
  <si>
    <t>C010299: CENTRAL VENOUS CATHETERS - OTHERS</t>
  </si>
  <si>
    <t>C0103: ARTERIAL CANNULAS</t>
  </si>
  <si>
    <t>C010301: RADIAL CANNULAS</t>
  </si>
  <si>
    <t>C010302: UMBILICAL CANNULAS</t>
  </si>
  <si>
    <t>C010303: FEMORAL CANNULAS</t>
  </si>
  <si>
    <t>C010380: ARTERIAL CANNULAS - ACCESSORIES</t>
  </si>
  <si>
    <t>C010399: ARTERIAL CANNULAS - OTHERS</t>
  </si>
  <si>
    <t>C0104: ANGIOGRAPHY AND HEMODYNAMIC DEVICES</t>
  </si>
  <si>
    <t>C010401: CARDIAC ANGIOGRAPHY DEVICES</t>
  </si>
  <si>
    <t>C01040101: CARDIAC ANGIOGRAPHY DEVICES, DIAGNOSTIC</t>
  </si>
  <si>
    <t>C0104010101: CORONARY ANGIOGRAPHY DIAGNOSTIC CATHETERS</t>
  </si>
  <si>
    <t>C0104010102: CARDIAC AND INTRACORONARIC CATHETERS, ULTRASOUND</t>
  </si>
  <si>
    <t>C0104010199: CARDIAC ANGIOGRAPHY DEVICES, DIAGNOSTIC - OTHERS</t>
  </si>
  <si>
    <t>C01040102: CORONARIC ANGIOGRAPHY DEVICES, THERAPEUTICAL</t>
  </si>
  <si>
    <t>C0104010201: ANGIOPLASTY CATHETERS, DILATATION, CORONARY</t>
  </si>
  <si>
    <t>C010401020101: ANGIOPLASTY CATHETERS, BALLOON DILATATION, CORONARY</t>
  </si>
  <si>
    <t>C010401020102: ANGIOPLASTY CATHETERS, DILATATION, FOR CORONARY STENTS</t>
  </si>
  <si>
    <t>C010401020199: ANGIOPLASTY CATHETERS, DILATATION, CORONARY - OTHERS</t>
  </si>
  <si>
    <t>C0104010202: CARDIAC ANGIOGRAPHY, GUIDES</t>
  </si>
  <si>
    <t>C0104010203: INTRACORONARIC AND INTRACARDIAC CATHETERS, DRUGS INFUSION</t>
  </si>
  <si>
    <t>C0104010204: CORONARY ARTERY ATHERECTOMY SYSTEMS</t>
  </si>
  <si>
    <t>C010401020401: CORONARY ARTERY ATHERECTOMY SYSTEMS, DIRECTIONAL</t>
  </si>
  <si>
    <t>C010401020402: CORONARY ARTERY ATHERECTOMY SYSTEMS, ROTATIONAL</t>
  </si>
  <si>
    <t>C010401020499: CORONARY ARTERY ATHERECTOMY SYSTEMS - OTHERS</t>
  </si>
  <si>
    <t>C0104010205: CARDIAC THROMBECTOMY AND THROMBOASPIRATION SYSTEMS</t>
  </si>
  <si>
    <t>C010401020501: CARDIAC THROMBECTOMY AND THROMBOASPIRATION SYSTEMS, HAND-ASSISTED</t>
  </si>
  <si>
    <t>C010401020502: CARDIAC THROMBECTOMY AND THROMBOASPIRATION SYSTEMS, POWERED</t>
  </si>
  <si>
    <t>C0104010299: CORONARIC ANGIOGRAPHY DEVICES, THERAPEUTICAL - OTHERS</t>
  </si>
  <si>
    <t>C01040180: CARDIAC ANGIOGRAPHY DEVICES - ACCESSORIES</t>
  </si>
  <si>
    <t>C01040199: CARDIAC ANGIOGRAPHY DEVICES - OTHERS</t>
  </si>
  <si>
    <t>C010402: PERIPHERAL ANGIOGRAPHY DEVICES</t>
  </si>
  <si>
    <t>C01040201: PERIPHERAL ANGIOGRAPHY DEVICES, DIAGNOSTIC</t>
  </si>
  <si>
    <t>C0104020101: PANORAMIC AND SELECTIVE PERIPHERAL ANGIOGRAPHY, DIAGNOSTIC CATHETERS AND MICRO CATHETERS</t>
  </si>
  <si>
    <t>C0104020102: INTRAVASCULAR ULTRASOUND CATHETERS</t>
  </si>
  <si>
    <t>C0104020103: VASCULAR OCCLUSION CATHETERS</t>
  </si>
  <si>
    <t>C0104020199: PERIPHERAL ANGIOGRAPHY DEVICES, DIAGNOSTIC - OTHERS</t>
  </si>
  <si>
    <t>C01040202: PERIPHERAL ANGIOGRAPHY DEVICES, THERAPEUTICAL</t>
  </si>
  <si>
    <t>C0104020201: VASCULAR DILATION CATHETERS, PTA</t>
  </si>
  <si>
    <t>C010402020101: VASCULAR DILATION BALLOON CATHETERS, PTA</t>
  </si>
  <si>
    <t>C010402020102: VASCULAR DILATION BALLOON CATHETERS, STENT POSITIONING</t>
  </si>
  <si>
    <t>C010402020199: VASCULAR DILATION CATHETERS, PTA - OTHERS</t>
  </si>
  <si>
    <t>C0104020202: CATHETERS AND MICRO-CATHETERS, PERIPHERAL EMBOLIZATION</t>
  </si>
  <si>
    <t>C0104020203: EMBOLIZATION IMPLANTS AND SYSTEMS</t>
  </si>
  <si>
    <t>C0104020204: GUIDE CATHETERS, PERIPHERAL ANGIOGRAPHY</t>
  </si>
  <si>
    <t>C0104020205: CATHETERS AND MICRO-CATHETERS, INTRAVASCULAR DRUGS INFUSION</t>
  </si>
  <si>
    <t>C0104020206: PERIPHERAL ATHERECTOMY SYSTEMS</t>
  </si>
  <si>
    <t>C010402020601: PERIPHERAL ATHERECTOMY SYSTEMS, DIRECTIONAL</t>
  </si>
  <si>
    <t>C010402020602: PERIPHERAL ATHERECTOMY SYSTEMS, ROTATIONAL</t>
  </si>
  <si>
    <t>C010402020699: PERIPHERAL ATHERECTOMY SYSTEMS - OTHERS</t>
  </si>
  <si>
    <t>C0104020207: PERIPHERAL THROMBECTOMY AND THROMBOASPIRATION SYSTEMS</t>
  </si>
  <si>
    <t>C010402020701: PERIPHERAL THROMBECTOMY AND THROMBOASPIRATION SYSTEMS, HAND-ASSISTED</t>
  </si>
  <si>
    <t>C010402020702: PERIPHERAL THROMBECTOMY AND THROMBOASPIRATION SYSTEMS, MECHANICAL</t>
  </si>
  <si>
    <t>C0104020208: TRANSJUGULAR INTRAHEPATIC PORTOSYSTEMIC SHUNT (TIPS) PERCUTANEOUS SYSTEMS</t>
  </si>
  <si>
    <t>C0104020209: DEVICES FOR TOTAL CHRONIC OCCLUSION OF PERIPHERAL VASCULAR SYSTEM</t>
  </si>
  <si>
    <t>C0104020299: PERIPHERAL ANGIOGRAPHY DEVICES, THERAPEUTICAL - OTHERS</t>
  </si>
  <si>
    <t>C01040280: PERIPHERAL ANGIOGRAPHY DEVICES - ACCESSORIES</t>
  </si>
  <si>
    <t>C01040299: PERIPHERAL ANGIOGRAPHY DEVICES - OTHERS</t>
  </si>
  <si>
    <t>C010480: ANGIOGRAPHY AND HEMODYNAMIC DEVICES - OTHER ACCESSORIES</t>
  </si>
  <si>
    <t>C0105: INTRAVASCULAR PROTECTION DEVICES</t>
  </si>
  <si>
    <t>C010501: VENA CAVA FILTERS</t>
  </si>
  <si>
    <t>C01050101: VENA CAVA FILTERS, REMOVABLE</t>
  </si>
  <si>
    <t>C01050102: VENA CAVA FILTERS, UNREMOVABLE</t>
  </si>
  <si>
    <t>C010502: INTRAVASCULAR EMBOLIZATION PREVENTION CATHETERS AND SYSTEMS</t>
  </si>
  <si>
    <t>C01050201: EMBOLIZATION PREVENTION CATHETERS AND SYSTEMS, PTCA</t>
  </si>
  <si>
    <t>C01050202: EMBOLIZATION PREVENTION CATHETERS AND SYSTEMS, PTA</t>
  </si>
  <si>
    <t>C01050203: EMBOLIZATION PREVENTION CATHETERS AND SYSTEMS, SURGERY</t>
  </si>
  <si>
    <t>C01050299: INTRAVASCULAR EMBOLIZATION PREVENTION CATHETERS AND SYSTEMS - OTHERS</t>
  </si>
  <si>
    <t>C010580: INTRAVASCULAR PROTECTION DEVICES - ACCESSORIES</t>
  </si>
  <si>
    <t>C010599: INTRAVASCULAR PROTECTION DEVICES - OTHERS</t>
  </si>
  <si>
    <t>C0180: ARTERO-VENOUS DEVICES - OTHER ACCESSORIES</t>
  </si>
  <si>
    <t>C0190: VASCULAR PROCEDURES DEVICES - VARIOUS</t>
  </si>
  <si>
    <t>C019001: AORTIC COUNTERPULSATION CATHETERS</t>
  </si>
  <si>
    <t>C019002: EMBOLECTOMY CATHETERS</t>
  </si>
  <si>
    <t>C019003: THERMODILUTION CATHETERS</t>
  </si>
  <si>
    <t>C019004: CARDIOVASCULAR MONITORING SYSTEMS</t>
  </si>
  <si>
    <t>C019005: VASCULAR FOREIGN BODIES, RETRIEVING SYSTEMS</t>
  </si>
  <si>
    <t>C019006: CAROTID ARTERY SHUNTS</t>
  </si>
  <si>
    <t>C019007: CARDIOVASCULAR DEVICES, RADIO-FREQUENCY BRACHITERAPY</t>
  </si>
  <si>
    <t>C019008: SUBCUTANOUS IMPLANTABLE ACCESS PORT SYSTEMS, ARTERIAL</t>
  </si>
  <si>
    <t>C019009: AORTIC OBSTRUCTION SYSTEMS</t>
  </si>
  <si>
    <t>C019010: INTRAVASCULAR RECANALIZATION SYSTEMS</t>
  </si>
  <si>
    <t>C019011: INTRAVASCULAR AND CARDIAC BIOPSY SYSTEMS</t>
  </si>
  <si>
    <t>C01901101: INTRAVASCULAR BIOPSY SYSTEMS</t>
  </si>
  <si>
    <t>C01901102: MYOCARDIAL BIOPSY, KITS</t>
  </si>
  <si>
    <t>C019012: AORTOTOMES AND AORTOTOMY SYSTEMS</t>
  </si>
  <si>
    <t>C01901201: AORTOTOMES</t>
  </si>
  <si>
    <t>C01901202: AORTOTOMY SYSTEMS</t>
  </si>
  <si>
    <t>C019013: INSULATED TISSUE PERFUSION SYSTEMS (tumor locoregional therapy)</t>
  </si>
  <si>
    <t>C019014: CARDIAC VALVULOPLASTY CATHETERS</t>
  </si>
  <si>
    <t>C019015: CARDIAC TRANS-SEPTAL PUNCTURE KITS</t>
  </si>
  <si>
    <t>C019016: PERITONEO-VENOUS SHUNTS</t>
  </si>
  <si>
    <t>C019017: CARDIAC VALVULOTOMES</t>
  </si>
  <si>
    <t>C019018: VENTRICULAR REMODELLING SURGICAL SYSTEMS</t>
  </si>
  <si>
    <t>C019019: VESSEL STRIPPERS, SINGLE-USE</t>
  </si>
  <si>
    <t>C01901901: VEIN STRIPPERS, SINGLE-USE</t>
  </si>
  <si>
    <t>C01901902: VENOUS ABLATION CATHETERS, RADIOFREQUENCY</t>
  </si>
  <si>
    <t>C01901903: VASCULAR EXTRACTION SYSTEMS</t>
  </si>
  <si>
    <t>C01901999: VESSEL STRIPPERS, SINGLE-USE - OTHERS</t>
  </si>
  <si>
    <t>C019020: SELECTIVE DISTRICT HYPERTHERMIAS KITS</t>
  </si>
  <si>
    <t>C0199: ARTERIO-VENOUS DEVICES - OTHERS</t>
  </si>
  <si>
    <t>C02: ARITMOLOGY DEVICES</t>
  </si>
  <si>
    <t>C0201: CARDIAC ELECTROPHYSIOLOGY AND MAPPING DEVICES</t>
  </si>
  <si>
    <t>C020101: ARITMOLOGY, BIPOLAR ELECTROCATHETERS</t>
  </si>
  <si>
    <t>C020102: ARITMOLOGY, TRIPOLAR ELECTROCATHETERS</t>
  </si>
  <si>
    <t>C020103: ARITMOLOGY, TETRAPOLAR ELECTROCATHETERS</t>
  </si>
  <si>
    <t>C020104: ARITMOLOGY, MULTIPOLAR ELECTROCATHETERS</t>
  </si>
  <si>
    <t>C02010401: ARITMOLOGY, MULTIPOLAR ELECTROCATHETERS, CONVENTIONAL</t>
  </si>
  <si>
    <t>C02010402: ARITMOLOGY, MULTIPOLAR ELECTROCATHETERS, BASKET TYPE</t>
  </si>
  <si>
    <t>C02010403: ARITMOLOGY, MULTIPOLAR ELECTROCATHETERS, ADJUSTABLE</t>
  </si>
  <si>
    <t>C02010499: ARITMOLOGY, MULTIPOLAR ELECTROCATHETERS - OTHERS</t>
  </si>
  <si>
    <t>C020105: THREE-DIMENSIONAL ELECTROCATHETERS, NON-AGREED MAPPING (CONTACT AND NON-CONTACT)</t>
  </si>
  <si>
    <t>C020199: CARDIAC ELECTROPHYSIOLOGY AND MAPPING DEVICES - OTHERS</t>
  </si>
  <si>
    <t>C0202: CARDIAC TEMPORARY STIMULATION DEVICES (WITH OR WITHOUT DRUGS)</t>
  </si>
  <si>
    <t>C020201: ENDOCARDIAL ELECTROCATHETERS, TEMPORARY</t>
  </si>
  <si>
    <t>C020202: EPICARDIAL ELECTROCATHETERS (mono- and bipolar)</t>
  </si>
  <si>
    <t>C020203: ELECTROCATHETERS, TRANSOESOPHAGEAL RECORDING AND PACING</t>
  </si>
  <si>
    <t>C020299: CARDIAC TEMPORARY STIMULATION DEVICES - OTHERS</t>
  </si>
  <si>
    <t>C0203: CARDIAC TISSUE ABLATION DEVICES</t>
  </si>
  <si>
    <t>C020301: CARDIAC TISSUE ABLATION ELECTROCATHETERS, RADIOFREQUENCY</t>
  </si>
  <si>
    <t>C020302: CARDIAC TISSUE ABLATION ELECTROCATHETERS, CRYOENERGY</t>
  </si>
  <si>
    <t>C020303: CARDIAC TISSUE ABLATION ELECTROCATHETERS, OTHER ENERGY</t>
  </si>
  <si>
    <t>C020399: CARDIAC TISSUE ABLATION DEVICES - OTHERS</t>
  </si>
  <si>
    <t>C0204: EXTERNAL CARDIOVERSION AND DEFIBRILLATION DEVICES</t>
  </si>
  <si>
    <t>C020401: DEFIBRILLATOR ELECTRODE PADS</t>
  </si>
  <si>
    <t>C020402: TEMPORARY CARDIOVERSION ELECTROCATHETERS</t>
  </si>
  <si>
    <t>C02040201: TEMPORARY CARDIOVERSION ELECTROCATHETERS, ENDOCAVITARY</t>
  </si>
  <si>
    <t>C02040202: TEMPORARY CARDIOVERSION ELECTROCATHETERS, TRANSOESOPAGHEAL</t>
  </si>
  <si>
    <t>C02040299: TEMPORARY CARDIOVERSION ELECTROCATHETERS - OTHERS</t>
  </si>
  <si>
    <t>C020499: EXTERNAL CARDIOVERSION AND DEFIBRILLATION DEVICES - OTHERS</t>
  </si>
  <si>
    <t>C0205: CARDIAC DIAGNOSTIC DEVICES</t>
  </si>
  <si>
    <t>C020501: ECG ELECTRODES</t>
  </si>
  <si>
    <t>C020599: CARDIAC DIAGNOSTIC DEVICES - OTHERS</t>
  </si>
  <si>
    <t>C0280: ARITMOLOGY DEVICES - ACCESSORIES</t>
  </si>
  <si>
    <t>C0299: ARITMOLOGY DEVICES - OTHERS</t>
  </si>
  <si>
    <t>C03: CARDIOSURGERY AND HEART TRANSPLANT DEVICES</t>
  </si>
  <si>
    <t>C0301: EXTRACORPOREAL CIRCULATION DEVICES</t>
  </si>
  <si>
    <t>C030101: EXTRACORPOREAL CIRCULATION KITS</t>
  </si>
  <si>
    <t>C03010101: EXTRACORPOREAL CIRCULATION CIRCUITS</t>
  </si>
  <si>
    <t>C03010102: OXYGENATORS KITS</t>
  </si>
  <si>
    <t>C03010104: EXTRACORPOREAL CIRCULATION FILTERS</t>
  </si>
  <si>
    <t>C03010199: EXTRACORPOREAL CIRCULATION KITS - OTHERS</t>
  </si>
  <si>
    <t>C030102: CARDIOPLEGIA SOLUTION ADMINISTRATION KITS</t>
  </si>
  <si>
    <t>C030103: CIRCULATORY SUPPORT KITS</t>
  </si>
  <si>
    <t>C03010301: C.P.S. AND ECMO KITS</t>
  </si>
  <si>
    <t>C03010399: CIRCULATORY SUPPORT KITS - OTHERS</t>
  </si>
  <si>
    <t>C030104: EXTRACORPOREAL CIRCULATION CANNULAS</t>
  </si>
  <si>
    <t>C03010401: EXTRACORPOREAL CIRCULATION CANNULAS, ARTERIAL</t>
  </si>
  <si>
    <t>C0301040101: EXTRACORPOREAL CIRCULATION CANNULAS, ARTERIAL, WITHOUT FILTER</t>
  </si>
  <si>
    <t>C0301040102: EXTRACORPOREAL CIRCULATION CANNULAS, ARTERIAL, WITH FILTER</t>
  </si>
  <si>
    <t>C03010402: EXTRACORPOREAL CIRCULATION CANNULAS, VENOUS</t>
  </si>
  <si>
    <t>C0301040201: ATRIOCAVAL CANNULAS</t>
  </si>
  <si>
    <t>C0301040202: BICAVAL CANNULAS</t>
  </si>
  <si>
    <t>C03010403: ENDOCAVITARY SUCTION CANNULAS</t>
  </si>
  <si>
    <t>C03010404: CARDIOPLEGIA CANNULAS</t>
  </si>
  <si>
    <t>C0301040401: EXTRACORPOREAL CIRCULATION CANNULAS, NON-SELECTIVE PERFUSION (with aortic venting way)</t>
  </si>
  <si>
    <t>C0301040402: CORONARY ARTERIES PERFUSION, CANNULAS</t>
  </si>
  <si>
    <t>C0301040499: CARDIOPLEGIA CANNULAS - OTHERS</t>
  </si>
  <si>
    <t>C03010405: PERFUSION CANNULAS, CAROTID ARTERY AND CORONARY SINUS</t>
  </si>
  <si>
    <t>C03010406: PERCUTANEOUS ARTERO-VENOUS CANNULAS (with endoclamp and cardioplegia/vent way)</t>
  </si>
  <si>
    <t>C03010499: EXTRACORPOREAL CIRCULATION CANNULAS - OTHERS</t>
  </si>
  <si>
    <t>C030180: EXTRACORPOREAL CIRCULATION DEVICES - ACCESSORIES</t>
  </si>
  <si>
    <t>C030199: EXTRACORPOREAL CIRCULATION DEVICES - OTHERS</t>
  </si>
  <si>
    <t>C0380: CARDIOSURGERY AND HEART TRANSPLANT DEVICES - OTHER ACCESSORIES</t>
  </si>
  <si>
    <t>C0390: CARDIOSURGERY AND HEART TRANSPLANT DEVICES - VARIOUS</t>
  </si>
  <si>
    <t>C039001: CARDIOSURGERY SYSTEMS, MINI-INVASIVE ACCESS</t>
  </si>
  <si>
    <t>C03900101: CARDIOSURGERY KITS, MINI-INVASIVE ACCESS, DIRECT VISION</t>
  </si>
  <si>
    <t>C03900102: CARDIOSURGERY KITS, MINI-INVASIVE ACCESS, VIDEO-ASSISTED (external monitor)</t>
  </si>
  <si>
    <t>C039002: CARDIOSURGERY DEVICES, BEATING HEART</t>
  </si>
  <si>
    <t>C03900201: EPI-MYOCARDIAL STABILIZATION KITS</t>
  </si>
  <si>
    <t>C03900202: CORONARY ARTERIES SHUNTS</t>
  </si>
  <si>
    <t>C03900203: CARDIOSURGERY SITE CLEANING KITS, GAS (BLOWER)</t>
  </si>
  <si>
    <t>C03900299: CARDIOSURGERY DEVICES, BEATING HEART - OTHERS</t>
  </si>
  <si>
    <t>C0399: CARDIOSURGERY AND HEART TRANSPLANT DEVICES - OTHERS</t>
  </si>
  <si>
    <t>C04: CARDIOVASCULAR GUIDEWIRES</t>
  </si>
  <si>
    <t>C0401: CORONARY ARTERY GUIDEWIRES</t>
  </si>
  <si>
    <t>C040101: CORONARY ARTERY GUIDEWIRES, DIAGNOSTIC</t>
  </si>
  <si>
    <t>C04010101: CORONARY ARTERY GUIDEWIRES, DIAGNOSTIC, HYDROPHILIC</t>
  </si>
  <si>
    <t>C04010102: CORONARY ARTERY GUIDEWIRES, DIAGNOSTIC, NOT HYDROPHILIC</t>
  </si>
  <si>
    <t>C04010103: CORONARY ARTERY GUIDEWIRES, DIAGNOSTIC, MEASUREMENT</t>
  </si>
  <si>
    <t>C04010199: CORONARY ARTERY GUIDEWIRES, DIAGNOSTIC - OTHERS</t>
  </si>
  <si>
    <t>C040102: CORONARY ARTERY GUIDEWIRES, THERAPEUTICAL</t>
  </si>
  <si>
    <t>C04010201: CORONARY ARTERY GUIDEWIRES, THERAPEUTICAL, HYDROPHILIC</t>
  </si>
  <si>
    <t>C04010202: CORONARY ARTERY GUIDEWIRES, THERAPEUTICAL, NOT HYDROPHILIC</t>
  </si>
  <si>
    <t>C04010299: CORONARY ARTERY GUIDEWIRES, THERAPEUTICAL - OTHERS</t>
  </si>
  <si>
    <t>C0402: PERIPHERAL VASCULAR GUIDEWIRES</t>
  </si>
  <si>
    <t>C040201: PERIPHERAL VASCULAR GUIDEWIRES, DIAGNOSTIC</t>
  </si>
  <si>
    <t>C04020101: PERIPHERAL VASCULAR GUIDEWIRES, DIAGNOSTIC, HYDROPHILIC</t>
  </si>
  <si>
    <t>C04020102: PERIPHERAL VASCULAR GUIDEWIRES, DIAGNOSTIC, NOT HYDROPHILIC</t>
  </si>
  <si>
    <t>C04020103: PERIPHERAL VASCULAR GUIDEWIRES, MEASUREMENT</t>
  </si>
  <si>
    <t>C04020199: PERIPHERAL VASCULAR GUIDEWIRES, DIAGNOSTIC - OTHERS</t>
  </si>
  <si>
    <t>C040202: PERIPHERAL VASCULAR GUIDEWIRES, THERAPEUTICAL</t>
  </si>
  <si>
    <t>C04020201: PERIPHERAL VASCULAR GUIDEWIRES, THERAPEUTICAL, HYDROPHILIC</t>
  </si>
  <si>
    <t>C04020202: PERIPHERAL VASCULAR GUIDEWIRES, THERAPEUTICAL, NOT HYDROPHILIC</t>
  </si>
  <si>
    <t>C04020299: PERIPHERAL VASCULAR GUIDEWIRES, THERAPEUTICAL - OTHERS</t>
  </si>
  <si>
    <t>C0480: CARDIOVASCULAR GUIDEWIRES - ACCESSORIES</t>
  </si>
  <si>
    <t>C0499: CARDIOVASCULAR GUIDEWIRES - OTHERS</t>
  </si>
  <si>
    <t>C05: CARDIOVASCULAR INTRODUCING SHEATHS</t>
  </si>
  <si>
    <t>C0501: CARDIOVASCULAR INTRODUCING SHEATHS, NON VALVULATED</t>
  </si>
  <si>
    <t>C0502: CARDIOVASCULAR INTRODUCING SHEATHS, VALVULATED</t>
  </si>
  <si>
    <t>C0503: CARDIOVASCULAR INTRODUCING SHEATHS, PEEL-AWAY</t>
  </si>
  <si>
    <t>C0504: ARTERIAL INTRODUCTION SETS</t>
  </si>
  <si>
    <t>C0580: CARDIOVASCULAR INTRODUCING SHEATHS - ACCESSORIES</t>
  </si>
  <si>
    <t>C0599: CARDIOVASCULAR INTRODUCING SHEATHS - OTHERS</t>
  </si>
  <si>
    <t>C90: CARDIOCIRCULATORY DEVICES - VARIOUS</t>
  </si>
  <si>
    <t>C9001: HAEMOSTASIS, VALVES AND SYSTEMS</t>
  </si>
  <si>
    <t>C900101: HAEMOSTASIS VALVES</t>
  </si>
  <si>
    <t>C900102: HAEMOSTASIS, ADAPTORS</t>
  </si>
  <si>
    <t>C900103: ARTERIAL ACCESS HAEMOSTASIS, PERCUTANEOUS SYSTEMS</t>
  </si>
  <si>
    <t>C90010301: HAEMOSTASIS SYSTEMS, MECHANICAL (incluse single-use tourniquets)</t>
  </si>
  <si>
    <t>C90010302: HAEMOSTASIS SYSTEMS, COLLAGEN</t>
  </si>
  <si>
    <t>C90010303: HAEMOSTASIS, SUTURE OR CLIP SYSTEMS</t>
  </si>
  <si>
    <t>C90010399: ARTERIAL ACCESS HAEMOSTASIS, PERCUTANEOUS SYSTEMS - OTHERS</t>
  </si>
  <si>
    <t>C900180: HAEMOSTASIS SYSTEMS - ACCESSORIES</t>
  </si>
  <si>
    <t>C900199: HAEMOSTASIS SYSTEMS - OTHERS</t>
  </si>
  <si>
    <t>C9002: VASCULAR AND FASCIAL DILATORS</t>
  </si>
  <si>
    <t>C9003: CARDIOVASCULAR SENSORS</t>
  </si>
  <si>
    <t>C900301: PULSE OXIMETER SENSORS</t>
  </si>
  <si>
    <t>C900399: CARDIOVASCULAR SENSORS - OTHERS</t>
  </si>
  <si>
    <t>C9005: STETHOSCOPES</t>
  </si>
  <si>
    <t>C9006: SPHYGMOMANOMETERS, ANEROID</t>
  </si>
  <si>
    <t>C99: CARDIOCIRCULATORY DEVICES - OTHERS</t>
  </si>
  <si>
    <t>D: DISINFECTANTS, ANTISEPTICS AND PROTEOLYTICS FOR MEDICAL DEVICES (D. Lgs. 46/97)</t>
  </si>
  <si>
    <t>D01: DISINFECTANTS, MEDICAL DEVICES, ALDEHYDES</t>
  </si>
  <si>
    <t>D0101: DISINFECTANTS, MEDICAL DEVICES, GLUTARALDEHYDE (also associated)</t>
  </si>
  <si>
    <t>D010101: DISINFECTANTS, MEDICAL DEVICES, GLUTARALDEHYDE</t>
  </si>
  <si>
    <t>D01010101: DISINFECTANTS, MEDICAL DEVICES, GLUTARALDEHYDE, BASIC SOLUTION</t>
  </si>
  <si>
    <t>D01010102: DISINFECTANTS, MEDICAL DEVICES, GLUTARALDEHYDE, ACID SOLUTION</t>
  </si>
  <si>
    <t>D01010103: DISINFECTANTS, MEDICAL DEVICES, GLUTARALDEHYDE, NEUTRAL SOLUTION</t>
  </si>
  <si>
    <t>D010102: DISINFECTANTS, MEDICAL DEVICES, GLUTARALDEHYDE AND POLYPHENOLS</t>
  </si>
  <si>
    <t>D01010201: DISINFECTANTS, MEDICAL DEVICES, GLUTARALDEHYDE AND POLYPHENOLS, SOLUTION</t>
  </si>
  <si>
    <t>D010103: DISINFECTANTS, MEDICAL DEVICES, ORTHOPHTALALDEHYDE</t>
  </si>
  <si>
    <t>D010199: DISINFECTANTS, MEDICAL DEVICES, ASSOCIATED GLUTARALDEHYDE - OTHERS</t>
  </si>
  <si>
    <t>D0199: DISINFECTANTS, MEDICAL DEVICES, ALDEHYDES - OTHERS</t>
  </si>
  <si>
    <t>D02: DISINFECTANTS, MEDICAL DEVICES, BIGUANIDES</t>
  </si>
  <si>
    <t>D0201: DISINFECTANTS, MEDICAL DEVICES, CHLORHEXIDINE (also associated)</t>
  </si>
  <si>
    <t>D020101: DISINFECTANTS, MEDICAL DEVICES, CHLORHEXIDINE</t>
  </si>
  <si>
    <t>D02010101: DISINFECTANTS, MEDICAL DEVICES, CHLORHEXIDINE, AQUEOUS SOLUTION</t>
  </si>
  <si>
    <t>D02010102: DISINFECTANTS, MEDICAL DEVICES, CHLORHEXIDINE, HYDROALCOHOLIC SOLUTION</t>
  </si>
  <si>
    <t>D02010103: DISINFECTANTS, MEDICAL DEVICES, CHLORHEXIDINE, GEL</t>
  </si>
  <si>
    <t>D02010199: DISINFECTANTS, MEDICAL DEVICES, CHLORHEXIDINE - OTHERS</t>
  </si>
  <si>
    <t>D020102: DISINFECTANTS, MEDICAL DEVICES, CHLORHEXIDINE AND DETERGENTS</t>
  </si>
  <si>
    <t>D020103: DISINFECTANTS, MEDICAL DEVICES, CHLORHEXIDINE AND ANESTHETICS</t>
  </si>
  <si>
    <t>D020199: DISINFECTANTS, MEDICAL DEVICES, ASSOCIATED CHLORHEXIDINE - OTHERS</t>
  </si>
  <si>
    <t>D0299: DISINFECTANTS, MEDICAL DEVICES, BIGUANIDES - OTHERS</t>
  </si>
  <si>
    <t>D03: CHLORUM DERIVATIVES</t>
  </si>
  <si>
    <t>D0301: DISINFECTANTS, MEDICAL DEVICES, HYPOCHLORITES (also associated)</t>
  </si>
  <si>
    <t>D030101: DISINFECTANTS, MEDICAL DEVICES, HYPOCHLORITE</t>
  </si>
  <si>
    <t>D03010101: DISINFECTANTS, MEDICAL DEVICES, HYPOCHLORITE, AQUEOUS SOLUTION</t>
  </si>
  <si>
    <t>D03010102: DISINFECTANTS, MEDICAL DEVICES, HYPOCHLORITE, HYDROALCOHOLIC SOLUTION</t>
  </si>
  <si>
    <t>D03010199: DISINFECTANTS, MEDICAL DEVICES, HYPOCHLORITE - OTHERS</t>
  </si>
  <si>
    <t>D030102: DISINFECTANTS, MEDICAL DEVICES, HYPOCHLORITE AND DETERGENTS</t>
  </si>
  <si>
    <t>D030103: DISINFECTANTS, MEDICAL DEVICES, HYPOCHLORITE AND DISINCRUSTANTS</t>
  </si>
  <si>
    <t>D030199: DISINFECTANTS, MEDICAL DEVICES, ASSOCIATED HYPOCHLORITES - OTHERS</t>
  </si>
  <si>
    <t>D0302: DICHLORUM-ISOCYANURATES</t>
  </si>
  <si>
    <t>D0303: DISINFECTANTS, MEDICAL DEVICES, SODIUM CHLORITES (also associated)</t>
  </si>
  <si>
    <t>D030301: DISINFECTANTS, MEDICAL DEVICES, SODIUM CHLORITES AND LACTIC ACID</t>
  </si>
  <si>
    <t>D030302: DISINFECTANTS, MEDICAL DEVICES, SODIUM CHLORITE</t>
  </si>
  <si>
    <t>D030399: DISINFECTANTS, MEDICAL DEVICES, ASSOCIATED SODIUM CHLORITES - OTHERS</t>
  </si>
  <si>
    <t>D0399: CHLORUM DERIVATIVES - OTHERS</t>
  </si>
  <si>
    <t>D04: IODINE DERIVATIVES</t>
  </si>
  <si>
    <t>D0401: DISINFECTANTS, MEDICAL DEVICES, IODOPOVIDONE (also assoiated)</t>
  </si>
  <si>
    <t>D040101: DISINFECTANTS, MEDICAL DEVICES, IODOPOVIDONE</t>
  </si>
  <si>
    <t>D04010101: DISINFECTANTS, MEDICAL DEVICES, IODOPOVIDONE, AQUEOUS SOLUTION</t>
  </si>
  <si>
    <t>D04010102: DISINFECTANTS, MEDICAL DEVICES, IODOPOVIDONE, HYDROALCOHOLIC SOLUTION</t>
  </si>
  <si>
    <t>D04010199: DISINFECTANTS, MEDICAL DEVICES, IODOPOVIDONE - OTHERS</t>
  </si>
  <si>
    <t>D040102: DISINFECTANTS, MEDICAL DEVICES, IODOPOVIDONE AND DETERGENTS</t>
  </si>
  <si>
    <t>D040199: DISINFECTANTS, MEDICAL DEVICES, ASSOCIATED IODOPOVIDONE - OTHERS</t>
  </si>
  <si>
    <t>D0499: IODINE DERIVATIVES - OTHERS</t>
  </si>
  <si>
    <t>D05: OXYGEN PRODUCERS</t>
  </si>
  <si>
    <t>D0501: DISINFECTANTS, MEDICAL DEVICES, PERACETIC ACID (also associated)</t>
  </si>
  <si>
    <t>D050101: DISINFECTANTS, MEDICAL DEVICES, PERACETIC ACID AND HYDROGEN PEROXIDE</t>
  </si>
  <si>
    <t>D050102: DISINFECTANTS, MEDICAL DEVICES, PERACETIC ACID AND ADAMANTANIC DERIVATIVES</t>
  </si>
  <si>
    <t>D050103: DISINFECTANTS, MEDICAL DEVICES, PERACETIC ACID</t>
  </si>
  <si>
    <t>D050199: DISINFECTANTS, MEDICAL DEVICES, ASSOCIATED PERACETIC ACID - OHERS</t>
  </si>
  <si>
    <t>D0599: OXYGEN PRODUCERS - OTHERS</t>
  </si>
  <si>
    <t>D06: DISINFECTANTS, MEDICAL DEVICES, PHENOLS</t>
  </si>
  <si>
    <t>D0601: DISINFECTANTS, MEDICAL DEVICES, POLYPHENOLS (also associated)</t>
  </si>
  <si>
    <t>D060101: DISINFECTANTS, MEDICAL DEVICES, POLYPHENOLS</t>
  </si>
  <si>
    <t>D06010101: DISINFECTANTS, MEDICAL DEVICES, POLYPHENOLS, AQUEOUS SOLUTION</t>
  </si>
  <si>
    <t>D06010199: DISINFECTANTS, MEDICAL DEVICES, POLYPHENOLS - OTHERS</t>
  </si>
  <si>
    <t>D060102: DISINFECTANTS, MEDICAL DEVICES, POLYPHENOLS AND DETERGENTS</t>
  </si>
  <si>
    <t>D060199: DISINFECTANTS, MEDICAL DEVICES, ASSOCIATED POLYPHENOLS - OTHERS</t>
  </si>
  <si>
    <t>D0699: DISINFECTANTS, MEDICAL DEVICES, PHENOLS - OTHERS</t>
  </si>
  <si>
    <t>D07: DISINFECTANTS, MEDICAL DEVICES, ALCOHOLS</t>
  </si>
  <si>
    <t>D0701: DISINFECTANTS, MEDICAL DEVICES, ETHANOL</t>
  </si>
  <si>
    <t>D0702: DISINFECTANTS, MEDICAL DEVICES, ISOPROPYL ALCOHOL</t>
  </si>
  <si>
    <t>D0799: DISINFECTANTS, MEDICAL DEVICES, ALCOHOLS - OTHERS</t>
  </si>
  <si>
    <t>D08: DISINFECTANTS, MEDICAL DEVICES, PROTEOLYTIC SUBSTANCES</t>
  </si>
  <si>
    <t>D0801: DISINFECTANTS, MEDICAL DEVICES, PROTEOLYTIC ENZYMES</t>
  </si>
  <si>
    <t>D0899: DISINFECTANTS, MEDICAL DEVICES, PROTEOLYTIC SUBSTANCES - OTHERS</t>
  </si>
  <si>
    <t>D99: DISINFECTANTS AND ANTISEPTICS FOR MEDICAL DEVICES - OTHERS</t>
  </si>
  <si>
    <t>F: DYALISIS DEVICES</t>
  </si>
  <si>
    <t>F01: DYALISIS FILTERS</t>
  </si>
  <si>
    <t>F0106: HEMODYALISIS, HEMOFILTRATION, HEMODIAFILTRATION FILTERS</t>
  </si>
  <si>
    <t>F010601: DIALYZERS - UHF&lt; 18 ml/h/mmHg</t>
  </si>
  <si>
    <t>F01060101: DIALYZERS - UHF &lt; 18 ml/h/mmHg, CELLULOSE MEMBRANES</t>
  </si>
  <si>
    <t>F01060102: DIALYZERS - UHF &lt; 18 ml/h/mmHg, SUBSTITUTED CELLULOSE MEMBRANES</t>
  </si>
  <si>
    <t>F01060103: DIALYZERS - UHF &lt; 18 ml/h/mmHg, SYNTHETIC MEMBRANES</t>
  </si>
  <si>
    <t>F01060199: DIALYZERS  - UHF &lt; 18 ml/h/mmHg - OTHERS</t>
  </si>
  <si>
    <t>F010602: DIALYZERS - UHF= 18 - 35 ml/h/mmHg</t>
  </si>
  <si>
    <t>F01060201: DIALYZERS - UHF= 18 - 35 ml/h/mmHg, CELLULOSE MEMBRANES</t>
  </si>
  <si>
    <t>F01060202: DIALYZERS - UHF= 18 - 35 ml/h/mmHg, SUBSTITUTED CELLULOSE MEMBRANES</t>
  </si>
  <si>
    <t>F01060203: DIALYZERS - UHF= 18 - 35 ml/h/mmHg, SYNTHETIC MEMBRANES</t>
  </si>
  <si>
    <t>F01060299: DIALYZERS - UHF= 18 - 35 ml/h/mmHg - OTHERS</t>
  </si>
  <si>
    <t>F010603: DIALYZERS - UHF&gt; 35 ml/h/mmHg</t>
  </si>
  <si>
    <t>F01060301: DIALYZERS - UHF&gt; 35 ml/h/mmHg, CELLULOSE MEMBRANES</t>
  </si>
  <si>
    <t>F01060302: DIALYZERS - UHF&gt; 35 ml/h/mmHg, SUBSTITUTED CELLULOSE MEMBRANES</t>
  </si>
  <si>
    <t>F01060303: DIALYZERS - UHF&gt; 35 ml/h/mmHg, SYNTHETIC MEMBRANES</t>
  </si>
  <si>
    <t>F01060399: DIALYZERS - UHF&gt; 35 ml/h/mmHg - OTHERS</t>
  </si>
  <si>
    <t>F010604: DIALYZERS FOR SPECIAL HEMODIAFILTRATION AND OTHER THERAPIES</t>
  </si>
  <si>
    <t>F0107: HEMOPERFUSION FILTERS</t>
  </si>
  <si>
    <t>F010701: HEMOPERFUSION CARBON FILTERS</t>
  </si>
  <si>
    <t>F010702: HEMOPERFUSION RESIN FILTERS</t>
  </si>
  <si>
    <t>F010799: HEMOPERFUSION FILTERS - OTHERS</t>
  </si>
  <si>
    <t>F0108: ABSORPTION FILTERS AND COLUMNS</t>
  </si>
  <si>
    <t>F010801: IMMUNOABSORPTION FILTERS AND COLUMNS</t>
  </si>
  <si>
    <t>F01080101: IMMUNOABSORPTION FILTERS</t>
  </si>
  <si>
    <t>F01080102: IMMUNOABSORPTION COLUMNS</t>
  </si>
  <si>
    <t>F010802: ENDOTOXIN REMOVAL FILTERS AND COLUMNS</t>
  </si>
  <si>
    <t>F01080201: ENDOTOXIN REMOVAL FILTERS</t>
  </si>
  <si>
    <t>F01080202: ENDOTOXIN REMOVAL COLUMNS</t>
  </si>
  <si>
    <t>F0199: HEMODYALISIS FILTERS - OTHERS</t>
  </si>
  <si>
    <t>F02: DYALISIS LINES</t>
  </si>
  <si>
    <t>F0201: DYALISIS LINES - HAEMODYALISIS-HAEMOFILTRATION-HAEMODIAFILTRATION</t>
  </si>
  <si>
    <t>F020101: ARTERO-VENOUS DYALISIS LINES, ONE NEEDLE</t>
  </si>
  <si>
    <t>F020102: ARTERO-VENOUS DYALISIS LINES, TWO NEEDLES</t>
  </si>
  <si>
    <t>F020104: REINFUSION DYALISIS LINES</t>
  </si>
  <si>
    <t>F020180: ARTERO-VENOUS DYALISIS LINES - ACCESSORIES</t>
  </si>
  <si>
    <t>F020199: ARTERO-VENOUS DYALISIS LINES - OTHERS</t>
  </si>
  <si>
    <t>F0202: PERITONEAL DYALISIS LINES</t>
  </si>
  <si>
    <t>F020201: PERMANENT PERITONEAL DYALISIS LINES</t>
  </si>
  <si>
    <t>F02020101: PERMANENT PERITONEAL DYALISIS LINES, ONE BAG (CAPD)</t>
  </si>
  <si>
    <t>F02020102: PERMANENT PERITONEAL DYALISIS LINES, TWO BAGS (CAPD)</t>
  </si>
  <si>
    <t>F02020199: PERMANENT PERITONEAL DYALISIS LINES - OTHERS</t>
  </si>
  <si>
    <t>F020202: TEMPORARY PERITONEAL DYALISIS LINES</t>
  </si>
  <si>
    <t>F02020201: TEMPORARY PERITONEAL DYALISIS LINES, GRAVIMETRIC (APD)</t>
  </si>
  <si>
    <t>F02020202: TEMPORARY PERITONEAL DYALISIS LINES, WITH PUMP (APD)</t>
  </si>
  <si>
    <t>F02020299: TEMPORARY PERITONEAL DYALISIS LINES - OTHERS</t>
  </si>
  <si>
    <t>F020280: PERITONEAL DYALISIS LINES - ACCESSORIES</t>
  </si>
  <si>
    <t>F020299: PERITONEAL DYALISIS LINES - OTHERS</t>
  </si>
  <si>
    <t>F0299: DYALISIS LINES - OTHERS</t>
  </si>
  <si>
    <t>F03: DYALISIS SETS</t>
  </si>
  <si>
    <t>F0301: HAEMOFILTRATION-HAEMODIAFILTRATION SETS</t>
  </si>
  <si>
    <t>F0302: BIOFILTRATION SETS</t>
  </si>
  <si>
    <t>F0303: HAEMODYALISIS SETS</t>
  </si>
  <si>
    <t>F0304: DYALISIS, WASHING/FILLING SETS</t>
  </si>
  <si>
    <t>F0305: HAEMOPERFUSION SETS</t>
  </si>
  <si>
    <t>F0306: CONTINUOUS DYALISIS SETS</t>
  </si>
  <si>
    <t>F0307: ULTRAFILTRATION SETS</t>
  </si>
  <si>
    <t>F0399: DYALISIS SETS - OTHERS</t>
  </si>
  <si>
    <t>F04: DYALISATES</t>
  </si>
  <si>
    <t>F0401: DYALISATES, ACID SOLUTIONS</t>
  </si>
  <si>
    <t>F040101: DYALISATES, ACID SOLUTIONS, NON-STERILE</t>
  </si>
  <si>
    <t>F040102: DYALISATES, ACID SOLUTIONS, STERILE</t>
  </si>
  <si>
    <t>F0402: DYALISATES, BASIC SOLUTIONS</t>
  </si>
  <si>
    <t>F040201: DYALISATES, BASIC SOLUTIONS, POWDER</t>
  </si>
  <si>
    <t>F040202: DYALISATES, BASIC SOLUTIONS, LIQUID</t>
  </si>
  <si>
    <t>F0403: DYALISATES, WITHOUT ACETATE BUFFER</t>
  </si>
  <si>
    <t>F040302: DYALISATES, WITHOUT ACETATE BUFFER - AFB</t>
  </si>
  <si>
    <t>F040399: DYALISATES, WITHOUT ACETATE BUFFER - OTHER TREATMENTS</t>
  </si>
  <si>
    <t>F0404: DYALISIS PROCEDURES, SALTS</t>
  </si>
  <si>
    <t>F0499: DYALISATES - OTHERS</t>
  </si>
  <si>
    <t>F90: DYALISIS DEVICES - VARIOUS</t>
  </si>
  <si>
    <t>F9001: PERITONEAL DYALISIS DEVICES (not in other groups)</t>
  </si>
  <si>
    <t>F900101: PERITONEAL DIALYSIS, CATHETERS</t>
  </si>
  <si>
    <t>F900199: PERITONEAL DIALYSIS - OTHERS</t>
  </si>
  <si>
    <t>F9002: VASCULAR ACCESS DEVICES (only for haemodyalisis)</t>
  </si>
  <si>
    <t>F900201: TEMPORARY HAEMODYALISIS, CATHETERS</t>
  </si>
  <si>
    <t>F900202: PERMANENT HAEMODYALISIS, CATHETERS</t>
  </si>
  <si>
    <t>F900299: VASCULAR ACCESS DEVICES (only for haemodyalisis) - OTHERS</t>
  </si>
  <si>
    <t>F9003: DYALISIS, ADAPTORS</t>
  </si>
  <si>
    <t>F900301: HAEMODYALISIS, ADAPTORS</t>
  </si>
  <si>
    <t>F900302: PERITONEAL DYALISIS, ADAPTORS</t>
  </si>
  <si>
    <t>F9004: DYALISATE TANKS, COLLECTION AND REINFUSION</t>
  </si>
  <si>
    <t>F900401: DYALISATE TANKS, COLLECTION</t>
  </si>
  <si>
    <t>F90040101: HAEMODYALISATE TANKS, COLLECTION</t>
  </si>
  <si>
    <t>F90040102: PERITONEAL DYALISATE TANKS, COLLECTION</t>
  </si>
  <si>
    <t>F900402: DYALISATE TANKS, REINFUSION</t>
  </si>
  <si>
    <t>F9005: EXTRACORPOREAL DYALISIS DEVICES</t>
  </si>
  <si>
    <t>F9080: DYALISIS DEVICES - OTHER ACCESSORIES</t>
  </si>
  <si>
    <t>F9099: DYALISIS DEVICES - OTHERS</t>
  </si>
  <si>
    <t>G: GASTROINTESTINAL DEVICES</t>
  </si>
  <si>
    <t>G01: ORO-OESOPHAGEAL CATHETERS</t>
  </si>
  <si>
    <t>G0101: OESOPHAGEAL DILATION PROBES</t>
  </si>
  <si>
    <t>G010101: OESOPHAGEAL BOUGIES</t>
  </si>
  <si>
    <t>G010102: CARDIAS BOUGIES</t>
  </si>
  <si>
    <t>G010199: OESOPHAGEAL DILATION PROBES - OTHERS</t>
  </si>
  <si>
    <t>G0102: OESOPHAGEAL HAEMOSTASIS CATHETERS</t>
  </si>
  <si>
    <t>G010201: SENGSTAKEN CATHETERS</t>
  </si>
  <si>
    <t>G010299: OESOPHAGEAL HAEMOSTASIS CATHETERS - OTHERS</t>
  </si>
  <si>
    <t>G0103: ORO-OESOPAGHEAL DIAGNOSTIC PROCEDURES, PROBES</t>
  </si>
  <si>
    <t>G010301: OESOPHAGEAL PH-METRY, PROBES</t>
  </si>
  <si>
    <t>G010302: OESOPHAGEAL MANOMETRY, CATHETERS</t>
  </si>
  <si>
    <t>G010303: SCIALOGRAPHY, CATHETERS</t>
  </si>
  <si>
    <t>G010399: ORO-OESOPAGHEAL DIAGNOSTIC PROCEDURES, PROBES - OTHERS</t>
  </si>
  <si>
    <t>G0180: ORO-OESOPHAGEAL CATHETERS - ACCESSORIES</t>
  </si>
  <si>
    <t>G0199: ORO-OESOPHAGEAL CATHETERS - OTHERS</t>
  </si>
  <si>
    <t>G02: GASTROINTESTINAL TUBES</t>
  </si>
  <si>
    <t>G0201: GASTROINTESTINAL CLEARING, PROBES</t>
  </si>
  <si>
    <t>G020101: STOMACH EVACUATOR TUBES</t>
  </si>
  <si>
    <t>G020199: GASTROINTESTINAL CLEARING, PROBES - OTHERS</t>
  </si>
  <si>
    <t>G0202: GASTROINTESTINAL FEEDING/ASPIRATION TUBES</t>
  </si>
  <si>
    <t>G020201: NASO-GASTRIC-INTESTINAL TUBES</t>
  </si>
  <si>
    <t>G02020101: NASO-GASTRIC TUBES</t>
  </si>
  <si>
    <t>G02020102: NASO-DUODENUM-JEJUNAL TUBES</t>
  </si>
  <si>
    <t>G02020199: NASO-GASTRIC-INTESTINAL TUBES - OTHERS</t>
  </si>
  <si>
    <t>G020202: GASTRO-JEJUNOSTOMY, TUBES AND SETS</t>
  </si>
  <si>
    <t>G02020201: GASTROSTOMY, TUBES AND SETS</t>
  </si>
  <si>
    <t>G02020202: ENTEROSTOMY, TUBES AND SETS</t>
  </si>
  <si>
    <t>G020299: GASTROINTESTINAL FEEDING/ASPIRATION TUBES - OTHERS</t>
  </si>
  <si>
    <t>G0203: EVACUATION TUBES</t>
  </si>
  <si>
    <t>G020301: RECTAL TUBES</t>
  </si>
  <si>
    <t>G020399: EVACUATION TUBES - OTHERS</t>
  </si>
  <si>
    <t>G0204: GASTROINTESTINAL HAEMOSTASIS DEVICES</t>
  </si>
  <si>
    <t>G020401: HEMORRHOID LIGATURE SETS</t>
  </si>
  <si>
    <t>G020402: HEMORRHOID SCLEROTHERAPY DEVICES</t>
  </si>
  <si>
    <t>G020499: GASTROINTESTINAL HAEMOSTASIS DEVICES - OTHERS</t>
  </si>
  <si>
    <t>G0205: OBESITY, DEVICES FOR SURGICAL THERAPY</t>
  </si>
  <si>
    <t>G020501: GASTRIC BANDS</t>
  </si>
  <si>
    <t>G020599: OBESITY, DEVICES FOR SURGICAL THERAPY - OTHERS</t>
  </si>
  <si>
    <t>G0206: DEVICES FOR GASTROINTESTINAL DIAGNOSTIC PROCEDURES</t>
  </si>
  <si>
    <t>G020601: GASTROINTESTINAL DIAGNOSTIC PROCEDURES, PROBES</t>
  </si>
  <si>
    <t>G02060101: DUODENOGRAPHY PROBES</t>
  </si>
  <si>
    <t>G02060199: GASTROINTESTINAL DIAGNOSTIC PROCEDURES, PROBES - OTHERS</t>
  </si>
  <si>
    <t>G020602: BILIARY AND PANCREATIC DIAGNOSTIC PROCEDURES, PROBES</t>
  </si>
  <si>
    <t>G02060201: CHOLANGIOGRAPHY CATHETERS, OPEN</t>
  </si>
  <si>
    <t>G02060299: BILIARY AND PANCREATIC DIAGNOSTIC PROCEDURES, PROBES - OTHERS</t>
  </si>
  <si>
    <t>G020603: DEVICES FOR COLO-RECTAL DIAGNOSTIC PROCEDURES</t>
  </si>
  <si>
    <t>G02060301: ANOSCOPES, SINGLE-USE</t>
  </si>
  <si>
    <t>G02060302: RIGID PROCTOSCOPES, SINGLE-USE</t>
  </si>
  <si>
    <t>G02060303: BALLOON CATHETERS, BARIUM ENEMA</t>
  </si>
  <si>
    <t>G02060304: COLO-RECTAL INSUFFLATION PROBES</t>
  </si>
  <si>
    <t>G02060399: DEVICES FOR COLO-RECTAL DIAGNOSTIC PROCEDURES - OTHERS</t>
  </si>
  <si>
    <t>G0280: GASTROINTESTINAL TUBES - ACCESSORIES</t>
  </si>
  <si>
    <t>G0299: GASTROINTESTINAL TUBES - OTHERS</t>
  </si>
  <si>
    <t>G03: GASTROINTESTINAL ENDOSCOPY DEVICES</t>
  </si>
  <si>
    <t>G0301: DEVICES FOR DILATION IN DIGESTIVE ENDOSCOPY</t>
  </si>
  <si>
    <t>G030101: GASTROINTESTINAL ENDOSCOPY, BALLOON CATHETERS</t>
  </si>
  <si>
    <t>G03010101: OESOPHAGEAL BALLOON CATHETERS</t>
  </si>
  <si>
    <t>G0301010101: OESOPHAGEAL BALLOON CATHETERS, LOW PRESSURE</t>
  </si>
  <si>
    <t>G0301010102: OESOPHAGEAL BALLOON CATHETERS, HIGH PRESSURE</t>
  </si>
  <si>
    <t>G03010102: ACHALASIA BALLOON CATHETERS</t>
  </si>
  <si>
    <t>G0301010201: ACHALASIA BALLOON CATHETERS, LOW PRESSURE</t>
  </si>
  <si>
    <t>G0301010202: ACHALASIA BALLOON CATHETERS, HIGH PRESSURE</t>
  </si>
  <si>
    <t>G03010103: PYLORI BALLOON CATHETERS</t>
  </si>
  <si>
    <t>G0301010301: PYLORI BALLOON CATHETERS, LOW PRESSURE</t>
  </si>
  <si>
    <t>G0301010302: PYLORI BALLOON CATHETERS, HIGH PRESSURE</t>
  </si>
  <si>
    <t>G03010104: BILIARY BALLOON CATHETERS</t>
  </si>
  <si>
    <t>G0301010401: BILIARY BALLOON CATHETERS, LOW PRESSURE</t>
  </si>
  <si>
    <t>G0301010402: BILIARY BALLOON CATHETERS, HIGH PRESSURE</t>
  </si>
  <si>
    <t>G03010105: COLONIC BALLOON CATHETERS</t>
  </si>
  <si>
    <t>G0301010501: COLONIC BALLOON CATHETERS, LOW PRESSURE</t>
  </si>
  <si>
    <t>G0301010502: COLONIC BALLOON CATHETERS, HIGH PRESSURE</t>
  </si>
  <si>
    <t>G03010199: GASTROINTESTINAL ENDOSCOPY, BALLOON CATHETERS - OTHERS</t>
  </si>
  <si>
    <t>G030102: DIGESTIVE ENDOSCOPY, PROGRESSIVE DILATORS</t>
  </si>
  <si>
    <t>G03010201: DIGESTIVE ENDOSCOPY, PROGRESSIVE HARD DILATORS</t>
  </si>
  <si>
    <t>G03010202: DIGESTIVE ENDOSCOPY, PROGRESSIVE FLEXIBLE DILATORS</t>
  </si>
  <si>
    <t>G0302: DIGESTIVE ENDOSCOPY, HAEMOSTASIS DEVICES</t>
  </si>
  <si>
    <t>G030201: DIGESTIVE ENDOSCOPY, NEEDLES</t>
  </si>
  <si>
    <t>G03020101: DIGESTIVE ENDOSCOPY, MONOLUME NEEDLES</t>
  </si>
  <si>
    <t>G03020102: DIGESTIVE ENDOSCOPY, MULTILUME NEEDLES</t>
  </si>
  <si>
    <t>G030202: DIGESTIVE ENDOSCOPY, HAEMOSTASIS CLIPS</t>
  </si>
  <si>
    <t>G030203: DIGESTIVE ENDOSCOPY, LIGATURE SYSTEMS</t>
  </si>
  <si>
    <t>G03020301: LIGATURE SYSTEMS, OESOPHAGEAL VARICES</t>
  </si>
  <si>
    <t>G03020302: DIGESTIVE LIGATURE DEVICES, POLYPS</t>
  </si>
  <si>
    <t>G03020399: DIGESTIVE ENDOSCOPY, LIGATURE SYSTEMS - OTHERS</t>
  </si>
  <si>
    <t>G030204: DIGESTIVE ENDOSCOPY, THERMOCOAGULATION PROBES</t>
  </si>
  <si>
    <t>G030299: DIGESTIVE ENDOSCOPY, HAEMOSTASIS DEVICES - OTHERS</t>
  </si>
  <si>
    <t>G0303: POLYPECTOMY DEVICES</t>
  </si>
  <si>
    <t>G030301: POLYPECTOMY SNARES</t>
  </si>
  <si>
    <t>G03030101: POLYPECTOMY SNARES, REVOLVING</t>
  </si>
  <si>
    <t>G03030102: POLYPECTOMY SNARES, NON-REVOLVING</t>
  </si>
  <si>
    <t>G03030199: POLYPECTOMY SNARES - OTHERS</t>
  </si>
  <si>
    <t>G030399: POLYPECTOMY DEVICES - OTHERS</t>
  </si>
  <si>
    <t>G0304: ERCP AND SPHINCTEROTOMY DEVICES</t>
  </si>
  <si>
    <t>G030401: ERCP CANNULAS</t>
  </si>
  <si>
    <t>G03040101: ERCP CANNULAS, ONE-WAY</t>
  </si>
  <si>
    <t>G0304010101: ERCP CANNULAS, ONE-WAY, STANDARD TIP</t>
  </si>
  <si>
    <t>G0304010102: ERCP CANNULAS, ONE-WAY, CONIC TIP</t>
  </si>
  <si>
    <t>G0304010103: ERCP CANNULAS, ONE-WAY, TAPERED TIP</t>
  </si>
  <si>
    <t>G0304010104: ERCP CANNULAS, ONE-WAY, CIRCULAR TIP</t>
  </si>
  <si>
    <t>G0304010199: ERCP CANNULAS, ONE-WAY - OTHERS</t>
  </si>
  <si>
    <t>G03040102: ERCP CANNULAS, MORE WAYS</t>
  </si>
  <si>
    <t>G0304010201: ERCP CANNULAS, MORE WAYS, STANDARD TIP</t>
  </si>
  <si>
    <t>G0304010202: ERCP CANNULAS, MORE WAYS, CONIC TIP</t>
  </si>
  <si>
    <t>G0304010203: ERCP CANNULAS, MORE WAYS, TAPERED TIP</t>
  </si>
  <si>
    <t>G0304010204: ERCP CANNULAS, MORE WAYS, CIRCULAR TIP</t>
  </si>
  <si>
    <t>G0304010299: ERCP CANNULAS, MORE WAYS - OTHERS</t>
  </si>
  <si>
    <t>G030402: PAPILLOTOMES / SPHINCTEROTOMES</t>
  </si>
  <si>
    <t>G03040201: PAPILLOTOMES / SPHINCTEROTOMES, BILUMEN</t>
  </si>
  <si>
    <t>G03040202: PAPILLOTOMES / SPHINCTEROTOMES, TRILUMEN OR MORE</t>
  </si>
  <si>
    <t>G03040299: PAPILLOTOMES / SPHINCTEROTOMES - OTHERS</t>
  </si>
  <si>
    <t>G030403: NASO-BILIARY-PANCREATIC TUBES</t>
  </si>
  <si>
    <t>G03040301: BILIARY TUBES</t>
  </si>
  <si>
    <t>G03040302: HEPATIC DUCTS TUBES</t>
  </si>
  <si>
    <t>G03040303: PANCREATIC TUBES</t>
  </si>
  <si>
    <t>G030499: ERCP AND SPHINCTEROTOMY DEVICES - OTHERS</t>
  </si>
  <si>
    <t>G0305: RETRIEVAL AND LITHOTRIPSY DEVICES (stones, polyps and foreign bodies)</t>
  </si>
  <si>
    <t>G030501: DIGESTIVE ENDOSCOPY, RETRIEVAL DEVICES</t>
  </si>
  <si>
    <t>G03050101: DIGESTIVE ENDOSCOPY, RETRIEVAL BALLOON DEVICES</t>
  </si>
  <si>
    <t>G03050102: DIGESTIVE ENDOSCOPY, RETRIEVAL BASKET DEVICES</t>
  </si>
  <si>
    <t>G0305010201: DIGESTIVE ENDOSCOPY, RETRIEVAL BASKET DEVICES, REVOLVING</t>
  </si>
  <si>
    <t>G0305010202: DIGESTIVE ENDOSCOPY, RETRIEVAL BASKET DEVICES, NON-REVOLVING</t>
  </si>
  <si>
    <t>G03050199: DIGESTIVE ENDOSCOPY, RETRIEVAL DEVICES - OTHERS</t>
  </si>
  <si>
    <t>G030502: LITHOTRIPSY DEVICES</t>
  </si>
  <si>
    <t>G0306: DEVICES FOR NON-SURGICAL THERAPY OF OBESITY</t>
  </si>
  <si>
    <t>G030601: GASTRIC APPETITE-SUPPRESSING BALLOONS</t>
  </si>
  <si>
    <t>G030699: DEVICES FOR NON-SURGICAL THERAPY OF OBESITY - OTHERS</t>
  </si>
  <si>
    <t>G0307: GASTROINTESTINAL ENDOSCOPY, DIAGNOSTIC DEVICES</t>
  </si>
  <si>
    <t>G030701: GASTROINTESTINAL IMAGE DIAGNOSTIC DEVICES</t>
  </si>
  <si>
    <t>G030702: PH MONITORING DEVICES</t>
  </si>
  <si>
    <t>G030703: STUDY OF GASTROINTESTINAL TRANSIT, MARKERS</t>
  </si>
  <si>
    <t>G030799: GASTROINTESTINAL ENDOSCOPY, DIAGNOSTIC DEVICES - OTHERS</t>
  </si>
  <si>
    <t>G0308: GASTROINTESTINAL ENDOSCOPY AND ECHOENDOSCOPY, SINGLE-USE INSTRUMENTARY</t>
  </si>
  <si>
    <t>G030801: GASTROINTESTINAL ENDOSCOPY, FORCEPS, SINGLE-USE</t>
  </si>
  <si>
    <t>G03080101: GASTROINTESTINAL ENDOSCOPY, BIOPSY FORCEPS, SINGLE-USE</t>
  </si>
  <si>
    <t>G0308010101: GASTROINTESTINAL ENDOSCOPY, COLD BIOPSY FORCEPS, SINGLE-USE</t>
  </si>
  <si>
    <t>G0308010102: GASTROINTESTINAL ENDOSCOPY, HOT BIOPSY FORCEPS, SINGLE-USE</t>
  </si>
  <si>
    <t>G03080102: GASTROINTESTINAL ENDOSCOPY, EXTRACTION  FORCEPS, SINGLE-USE</t>
  </si>
  <si>
    <t>G03080199: GASTROINTESTINAL ENDOSCOPY, FORCEPS, SINGLE-USE - OTHERS</t>
  </si>
  <si>
    <t>G030803: GASTROINTESTINAL ENDOSCOPY AND ECHOENDOSCOPY, BRUSHES</t>
  </si>
  <si>
    <t>G03080301: GASTROINTESTINAL CYTOLOGY, BRUSHES</t>
  </si>
  <si>
    <t>G03080302: GASTROINTESTINAL ENDOSCOPY AND ECHOENDOSCOPY, CLEANING BRUSHES</t>
  </si>
  <si>
    <t>G03080399: GASTROINTESTINAL ENDOSCOPY AND ECHOENDOSCOPY, BRUSHES - OTHERS</t>
  </si>
  <si>
    <t>G030804: GASTROINTESTINAL ENDOSCOPY, BITE BLOCKS</t>
  </si>
  <si>
    <t>G030805: GASTROINTESTINAL ENDOSCOPY, TISSUE MARKERS</t>
  </si>
  <si>
    <t>G030899: GASTROINTESTINAL ENDOSCOPY AND ECHOENDOSCOPY, SINGLE-USE INSTRUMENTARY - OTHERS</t>
  </si>
  <si>
    <t>G0380: GASTROINTESTINAL ENDOSCOPY DEVICES - ACCESSORIES</t>
  </si>
  <si>
    <t>G0399: GASTROINTESTINAL ENDOSCOPY DEVICES - OTHERS</t>
  </si>
  <si>
    <t>G99: GASTROINTESTINAL DEVICES - OTHERS</t>
  </si>
  <si>
    <t>H: SUTURE DEVICES</t>
  </si>
  <si>
    <t>H01: SURGICAL SUTURES</t>
  </si>
  <si>
    <t>H0101: ABSORBABLE SUTURES</t>
  </si>
  <si>
    <t>H010101: ABSORBABLE SYNTHETIC SUTURES</t>
  </si>
  <si>
    <t>H01010101: MONOFILAMENT ABSORBABLE SYNTHETIC SUTURES</t>
  </si>
  <si>
    <t>H0101010101: SUTURES, POLYDIOXANONE</t>
  </si>
  <si>
    <t>H010101010101: SUTURES, POLYDIOXANONE WITH NEEDLE, OPEN SURGERY</t>
  </si>
  <si>
    <t>H010101010102: SUTURES, POLYDIOXANONE WITH NEEDLE, VIDEOSURGERY</t>
  </si>
  <si>
    <t>H010101010103: SUTURES, POLYDIOXANONE WITHOUT NEEDLE</t>
  </si>
  <si>
    <t>H0101010102: SUTURES, POLYGLYCONATE AND DERIVATIVES (POLYGLYCONATE AND GLICOMER, ETC.)</t>
  </si>
  <si>
    <t>H010101010201: SUTURES, POLYGLYCONATE WITH NEEDLE</t>
  </si>
  <si>
    <t>H010101010202: SUTURES, POLYGLYCONATE WITHOUT NEEDLE</t>
  </si>
  <si>
    <t>H0101010103: SUTURES, POLYGLECAPRONE AND DERIVATIVES (POLYGLECAPRONE, GLYCONATE, POLYGLYTONE, ETC.)</t>
  </si>
  <si>
    <t>H010101010301: SUTURES, POLYGLECAPRONE AND DERIVATIVES WITH NEEDLE</t>
  </si>
  <si>
    <t>H010101010302: SUTURES, POLYGLECAPRONE AND DERIVATIVES WITHOUT NEEDLE</t>
  </si>
  <si>
    <t>H0101010199: MONOFILAMENT ABSORBABLE SYNTHETIC SUTURES - OTHERS</t>
  </si>
  <si>
    <t>H01010102: MULTIFILAMENT ABSORBABLE SYNTHETIC SUTURES</t>
  </si>
  <si>
    <t>H0101010201: SUTURES, POLYGLYCOLIC ACID</t>
  </si>
  <si>
    <t>H010101020101: SUTURES, POLYGLYCOLIC ACID WITH NEEDLE, OPEN SURGERY</t>
  </si>
  <si>
    <t>H010101020102: SUTURES, POLYGLYCOLIC ACID WITH NEEDLE, VIDEOSURGERY</t>
  </si>
  <si>
    <t>H010101020103: SUTURES, POLYGLYCOLIC ACID WITHOUT NEEDLE</t>
  </si>
  <si>
    <t>H0101010202: SUTURES, POLYGLYCOLIC ACID WITH LACTIC ACID</t>
  </si>
  <si>
    <t>H010101020201: SUTURES, POLYGLYCOLIC ACID WITH LACTIC ACID WITH NEEDLE, OPEN SURGERY</t>
  </si>
  <si>
    <t>H010101020202: SUTURES, POLYGLYCOLIC ACID WITH LACTIC ACID WITH NEEDLE, VIDEOSURGERY</t>
  </si>
  <si>
    <t>H010101020203: SUTURES, POLYGLYCOLIC ACID WITH LACTIC ACID WITHOUT NEEDLE</t>
  </si>
  <si>
    <t>H0101010299: MULTIFILAMENT ABSORBABLE SYNTHETIC SUTURES - OTHERS</t>
  </si>
  <si>
    <t>H010102: ABSORBABLE NATURAL SUTURES</t>
  </si>
  <si>
    <t>H01010201: RETORTED ABSORBABLE NATURAL SUTURES</t>
  </si>
  <si>
    <t>H0101020101: CATGUT</t>
  </si>
  <si>
    <t>H010102010101: CATGUT WITH NEEDLE</t>
  </si>
  <si>
    <t>H010102010102: CATGUT WITHOUT NEEDLE</t>
  </si>
  <si>
    <t>H0101020102: CHROMIC CATGUT</t>
  </si>
  <si>
    <t>H010102010201: CHROMIC CATGUT WITH NEEDLE</t>
  </si>
  <si>
    <t>H010102010202: CHROMIC CATGUT WITHOUT NEEDLE</t>
  </si>
  <si>
    <t>H0101020199: RETORTED ABSORBABLE NATURAL SUTURES - OTHERS</t>
  </si>
  <si>
    <t>H01010299: ABSORBABLE NATURAL SUTURES - OTHERS</t>
  </si>
  <si>
    <t>H0102: NON-ABSORBABLE SUTURES</t>
  </si>
  <si>
    <t>H010201: NON-ABSORBABLE SYNTHETIC SUTURES</t>
  </si>
  <si>
    <t>H01020101: MONOFILAMENT NON-ABSORBABLE SYNTHETIC SUTURES</t>
  </si>
  <si>
    <t>H0102010101: SUTURES, MONOFILAMENT POLYAMIDE</t>
  </si>
  <si>
    <t>H010201010101: SUTURES, MONOFILAMENT POLYAMIDE WITH NEEDLE</t>
  </si>
  <si>
    <t>H010201010102: SUTURES, MONOFILAMENT POLYAMIDE WITHOUT NEEDLE</t>
  </si>
  <si>
    <t>H0102010102: SUTURES, MONOFILAMENT POLYESTER AND DERIVATIVES (POLYBUTESTER)</t>
  </si>
  <si>
    <t>H010201010201: SUTURES, MONOFILAMENT POLYESTER AND DERIVATIVES WITH NEEDLE</t>
  </si>
  <si>
    <t>H010201010202: SUTURES, MONOFILAMENT POLYESTER AND DERIVATIVES WITHOUT NEEDLE</t>
  </si>
  <si>
    <t>H0102010103: SUTURES, POLYETHER POLYURETHANE</t>
  </si>
  <si>
    <t>H010201010301: SUTURES, POLYETHER POLYURETHANE WITH NEEDLE</t>
  </si>
  <si>
    <t>H010201010302: SUTURES, POLYETHER POLYURETHANE WITHOUT NEEDLE</t>
  </si>
  <si>
    <t>H0102010104: SUTURES, POLYPROPYLENE</t>
  </si>
  <si>
    <t>H010201010401: SUTURES, POLYPROPYLENE WITH NEEDLE, OPEN SURGERY</t>
  </si>
  <si>
    <t>H010201010402: SUTURES, POLYPROPYLENE WITH NEEDLE, VIDEOSURGERY</t>
  </si>
  <si>
    <t>H010201010403: SUTURES, POLYPROPYLENE WITHOUT NEEDLE</t>
  </si>
  <si>
    <t>H0102010105: SUTURES, POLYTETRAFLUOROETHYLENE (PTFE)</t>
  </si>
  <si>
    <t>H010201010501: SUTURES, POLYTETRAFLUOROETHYLENE (PTFE) WITH NEEDLE</t>
  </si>
  <si>
    <t>H010201010502: SUTURES, POLYTETRAFLUOROETHYLENE (PTFE) WITHOUT NEEDLE</t>
  </si>
  <si>
    <t>H0102010106: SUTURES, POLYVINYLIDENE FLUORIDE AND DERIVATIVES</t>
  </si>
  <si>
    <t>H010201010601: SUTURES, POLYVINYLIDENE FLUORIDE AND DERIVATIVES WITH NEEDLE</t>
  </si>
  <si>
    <t>H010201010602: SUTURES, POLYVINYLIDENE FLUORIDE AND DERIVATIVES WITHOUT NEEDLE</t>
  </si>
  <si>
    <t>H0102010199: MONOFILAMENT NON-ABSORBABLE SYNTHETIC SUTURES - OTHERS</t>
  </si>
  <si>
    <t>H01020102: MULTIFILAMENT NON-ABSORBABLE SYNTHETIC SUTURES</t>
  </si>
  <si>
    <t>H0102010201: SUTURES, MULTIFILAMENT POLYAMIDE</t>
  </si>
  <si>
    <t>H010201020101: SUTURES, MULTIFILAMENT POLYAMIDE WITH NEEDLE</t>
  </si>
  <si>
    <t>H010201020102: SUTURES, MULTIFILAMENT POLYAMIDE WITHOUT NEEDLE</t>
  </si>
  <si>
    <t>H0102010202: SUTURES, MULTIFILAMENT POLYESTER</t>
  </si>
  <si>
    <t>H010201020201: SUTURES, MULTIFILAMENT POLYESTER WITH NEEDLE, OPEN SURGERY</t>
  </si>
  <si>
    <t>H010201020202: SUTURES, MULTIFILAMENT POLYESTER WITH NEEDLE, VIDEOSURGERY</t>
  </si>
  <si>
    <t>H010201020203: SUTURES, MULTIFILAMENT POLYESTER WITHOUT NEEDLE</t>
  </si>
  <si>
    <t>H0102010299: MULTIFILAMENT NON-ABSORBABLE SYNTHETIC SUTURES - OTHERS</t>
  </si>
  <si>
    <t>H010202: NON-ABSORBABLE NON-SYNTHETIC SUTURES</t>
  </si>
  <si>
    <t>H01020201: MONOFILAMENT NON-ABSORBABLE NON-SYNTHETIC SUTURES</t>
  </si>
  <si>
    <t>H0102020101: SUTURES, MONOFILAMENT STAINLESS STEEL</t>
  </si>
  <si>
    <t>H010202010101: SUTURES, MONOFILAMENT STAINLESS STEEL WITH NEEDLE</t>
  </si>
  <si>
    <t>H010202010102: SUTURES, MONOFILAMENT STAINLESS STEEL WITHOUT NEEDLE</t>
  </si>
  <si>
    <t>H0102020102: SUTURES, MONOFILAMENT SILVER</t>
  </si>
  <si>
    <t>H010202010201: SUTURES, MONOFILAMENT SILVER WITH NEEDLE</t>
  </si>
  <si>
    <t>H010202010202: SUTURES, MONOFILAMENT SILVER WITHOUT NEEDLE</t>
  </si>
  <si>
    <t>H0102020199: MONOFILAMENT NON-ABSORBABLE NON-SYNTHETIC SUTURES - OTHERS</t>
  </si>
  <si>
    <t>H01020202: MULTIFILAMENT NON-ABSORBABLE NON-SYNTHETIC SUTURES</t>
  </si>
  <si>
    <t>H0102020201: SUTURES, MULTIFILAMENT STAINLESS STEEL</t>
  </si>
  <si>
    <t>H010202020101: SUTURES, MULTIFILAMENT STAINLESS STEEL WITH NEEDLE</t>
  </si>
  <si>
    <t>H010202020102: SUTURES, MULTIFILAMENT STAINLESS STEEL WITHOUT NEEDLE</t>
  </si>
  <si>
    <t>H0102020202: SUTURES, LINEN</t>
  </si>
  <si>
    <t>H010202020201: SUTURES, LINEN WITH NEEDLE</t>
  </si>
  <si>
    <t>H010202020202: SUTURES, LINEN WITHOUT NEEDLE</t>
  </si>
  <si>
    <t>H0102020203: SUTURES, SILK</t>
  </si>
  <si>
    <t>H010202020301: SUTURES, SILK WITH NEEDLE</t>
  </si>
  <si>
    <t>H010202020302: SUTURES, SILK WITHOUT NEEDLE</t>
  </si>
  <si>
    <t>H0102020299: MULTIFILAMENT NON-ABSORBABLE NON-SYNTHETIC SUTURES - OTHERS</t>
  </si>
  <si>
    <t>H0199: SURGICAL SUTURES - OTHERS</t>
  </si>
  <si>
    <t>H02: MECHANICAL SURGICAL STAPLERS</t>
  </si>
  <si>
    <t>H0201: SKIN STAPLERS</t>
  </si>
  <si>
    <t>H020101: MECHANICAL SKIN STAPLERS</t>
  </si>
  <si>
    <t>H02010101: SKIN STAPLERS, SINGLE-USE</t>
  </si>
  <si>
    <t>H02010102: SKIN STAPLERS, MONOPATIENT</t>
  </si>
  <si>
    <t>H02010103: SKIN STAPLERS, REUSABLE (STAINLESS STEEL)</t>
  </si>
  <si>
    <t>H02010104: MONOPATIENT STAPLERS, SINGLE-USE CARTRIDGES</t>
  </si>
  <si>
    <t>H02010105: REUSABLE STAPLERS, SINGLE-USE CARTRIDGES</t>
  </si>
  <si>
    <t>H02010106: METAL SURGICAL STAPLES REMOVERS, SINGLE-USE</t>
  </si>
  <si>
    <t>H02010199: MECHANICAL SKIN STAPLERS - OTHERS</t>
  </si>
  <si>
    <t>H020102: AGRAFES</t>
  </si>
  <si>
    <t>H02010201: SKIN AGRAFES</t>
  </si>
  <si>
    <t>H02010202: STERNAL AGRAFES</t>
  </si>
  <si>
    <t>H02010299: AGRAFES - OTHERS</t>
  </si>
  <si>
    <t>H020180: SKIN STAPLERS - ACCESSORIES</t>
  </si>
  <si>
    <t>H020199: SKIN STAPLERS - OTHERS</t>
  </si>
  <si>
    <t>H0202: STAPLERS, OPEN-SURGERY</t>
  </si>
  <si>
    <t>H020201: LINEAR STAPLERS, OPEN-SURGERY</t>
  </si>
  <si>
    <t>H02020101: LINEAR STAPLERS, STRAIGHT, OPEN-SURGERY</t>
  </si>
  <si>
    <t>H0202010101: LINEAR STAPLERS, STRAIGHT, MONOPATIENT, OPEN-SURGERY</t>
  </si>
  <si>
    <t>H020201010101: LINEAR STAPLERS, STRAIGHT, MONOPATIENT WITH BLADE , OPEN-SURGERY</t>
  </si>
  <si>
    <t>H020201010102: LINEAR STAPLERS, STRAIGHT, MONOPATIENT WITHOUT BLADE , OPEN-SURGERY</t>
  </si>
  <si>
    <t>H0202010102: LINEAR STAPLERS, STRAIGHT, REUSABLE (STAINLESS STEEL), OPEN-SURGERY</t>
  </si>
  <si>
    <t>H020201010201: LINEAR STAPLERS, STRAIGHT, REUSABLE WITH BLADE , OPEN-SURGERY</t>
  </si>
  <si>
    <t>H020201010202: LINEAR STAPLERS, STRAIGHT, REUSABLE WITHOUT BLADE , OPEN-SURGERY</t>
  </si>
  <si>
    <t>H0202010199: LINEAR STAPLERS, STRAIGHT, OPEN-SURGERY - OTHERS</t>
  </si>
  <si>
    <t>H02020102: LINEAR STAPLERS, ARTICULATED, OPEN-SURGERY</t>
  </si>
  <si>
    <t>H0202010201: LINEAR STAPLERS, ARTICULATED, SINGLE-USE, OPEN-SURGERY</t>
  </si>
  <si>
    <t>H020201020101: LINEAR STAPLERS, ARTICULATED, SINGLE-USE WITHOUT BLADE, OPEN-SURGERY</t>
  </si>
  <si>
    <t>H020201020102: LINEAR STAPLERS, ARTICULATED, SINGLE-USE WITH BLADE, OPEN-SURGERY</t>
  </si>
  <si>
    <t>H0202010202: LINEAR STAPLERS, ARTICULATED, MONOPATIENT, OPEN-SURGERY</t>
  </si>
  <si>
    <t>H020201020201: LINEAR STAPLERS, ARTICULATED, MONOPATIENT WITH BLADE, OPEN-SURGERY</t>
  </si>
  <si>
    <t>H020201020202: LINEAR STAPLERS, ARTICULATED, MONOPATIENT WITHOUT BLADE, OPEN-SURGERY</t>
  </si>
  <si>
    <t>H02020103: MONOPATIENT LINEAR STAPLERS, OPEN-SURGERY, CARTRIDGES</t>
  </si>
  <si>
    <t>H0202010301: LINEAR STAPLERS WITH BLADE, OPEN-SURGERY, CARTRIDGES</t>
  </si>
  <si>
    <t>H0202010302: LINEAR STAPLERS WITHOUT BLADE, OPEN-SURGERY, CARTRIDGES</t>
  </si>
  <si>
    <t>H02020104: REUSABLE LINEAR STAPLERS, OPEN-SURGERY, CARTRIDGES</t>
  </si>
  <si>
    <t>H0202010401: REUSABLE LINEAR STAPLERS WITH BLADE, OPEN-SURGERY, CARTRIDGES</t>
  </si>
  <si>
    <t>H0202010402: REUSABLE LINEAR STAPLERS WITHOUT BLADE, OPEN-SURGERY, CARTRIDGES</t>
  </si>
  <si>
    <t>H02020199: LINEAR STAPLERS, OPEN-SURGERY - OTHERS</t>
  </si>
  <si>
    <t>H020202: CIRCULAR STAPLERS, OPEN-SURGERY</t>
  </si>
  <si>
    <t>H02020201: CIRCULAR STAPLERS, STRAIGHT, OPEN-SURGERY</t>
  </si>
  <si>
    <t>H0202020101: CIRCULAR STAPLERS, STRAIGHT, SINGLE-USE, OPEN-SURGERY</t>
  </si>
  <si>
    <t>H0202020102: CIRCULAR STAPLERS, STRAIGHT, REUSABLE, OPEN-SURGERY</t>
  </si>
  <si>
    <t>H02020202: CIRCULAR STAPLERS, CURVED, OPEN-SURGERY</t>
  </si>
  <si>
    <t>H0202020201: CIRCULAR STAPLERS, CURVED, SINGLE-USE, OPEN-SURGERY</t>
  </si>
  <si>
    <t>H0202020202: CIRCULAR STAPLERS, CURVED, REUSABLE, OPEN-SURGERY</t>
  </si>
  <si>
    <t>H02020203: TOBACCO BAG STAPLERS</t>
  </si>
  <si>
    <t>H02020204: REUSABLE CIRCULAR STAPLERS, OPEN-SURGERY, CARTRIDGES</t>
  </si>
  <si>
    <t>H02020299: CIRCULAR STAPLERS, OPEN-SURGERY - OTHERS</t>
  </si>
  <si>
    <t>H020203: SEMICIRCULAR STAPLERS, OPEN-SURGERY</t>
  </si>
  <si>
    <t>H02020301: SEMICIRCULAR STAPLERS, STRAIGHT, MONOPATIENT WITH BLADE, OPEN SURGERY</t>
  </si>
  <si>
    <t>H02020302: MONOPATIENT SEMICIRCULAR STAPLERS WITH BLADE, STRAIGHT, OPEN SURGERY, CARTRIDGES</t>
  </si>
  <si>
    <t>H020280: STAPLERS, OPEN-SURGERY - ACCESSORIES</t>
  </si>
  <si>
    <t>H020299: STAPLERS, OPEN-SURGERY - OTHERS</t>
  </si>
  <si>
    <t>H0203: STAPLERS, VIDEO-ASSISTED SURGERY</t>
  </si>
  <si>
    <t>H020301: LINEAR STAPLERS, VIDEO-ASSISTED SURGERY</t>
  </si>
  <si>
    <t>H02030104: LINEAR STAPLERS, STRAIGHT, MONOPATIENT, VIDEO-ASSISTED SURGERY</t>
  </si>
  <si>
    <t>H0203010401: LINEAR STAPLERS, STRAIGHT, MONOPATIENT WITH BLADE, VIDEO-ASSISTED SURGERY</t>
  </si>
  <si>
    <t>H020301040101: LINEAR STAPLERS, STRAIGHT, MONOPATIENT WITH BLADE, TORACOSCOPY</t>
  </si>
  <si>
    <t>H020301040102: LINEAR STAPLERS, STRAIGHT, MONOPATIENT WITH BLADE, LAPAROSCOPY</t>
  </si>
  <si>
    <t>H0203010402: LINEAR STAPLERS, STRAIGHT, MONOPATIENT WITHOUT BLADE, VIDEO-ASSISTED SURGERY</t>
  </si>
  <si>
    <t>H020301040201: LINEAR STAPLERS, STRAIGHT, MONOPATIENT WITHOUT BLADE, TORACOSCOPY</t>
  </si>
  <si>
    <t>H020301040202: LINEAR STAPLERS, STRAIGHT, MONOPATIENT WITHOUT BLADE, LAPAROSCOPY</t>
  </si>
  <si>
    <t>H02030105: LINEAR STAPLERS, ARTICULATED, MONOPATIENT, VIDEO-ASSISTED SURGERY</t>
  </si>
  <si>
    <t>H0203010501: LINEAR STAPLERS, ARTICULATED, MONOPATIENT WITH BLADE, VIDEO-ASSISTED SURGERY</t>
  </si>
  <si>
    <t>H020301050101: LINEAR STAPLERS, ARTICULATED, MONOPATIENT WITH BLADE, TORACOSCOPY</t>
  </si>
  <si>
    <t>H020301050102: LINEAR STAPLERS, ARTICULATED, MONOPATIENT WITH BLADE, LAPAROSCOPY</t>
  </si>
  <si>
    <t>H0203010502: LINEAR STAPLERS, ARTICULATED, MONOPATIENT WITHOUT BLADE, VIDEO-ASSISTED SURGERY</t>
  </si>
  <si>
    <t>H020301050201: LINEAR STAPLERS, ARTICULATED, MONOPATIENT WITHOUT BLADE, TORACOSCOPY</t>
  </si>
  <si>
    <t>H020301050202: LINEAR STAPLERS, ARTICULATED, MONOPATIENT WITHOUT BLADE, LAPAROSCOPY</t>
  </si>
  <si>
    <t>H02030106: LINEAR STAPLERS, VIDEO-ASSISTED SURGERY, CARTRIDGES</t>
  </si>
  <si>
    <t>H02030199: LINEAR STAPLERS, VIDEO-ASSISTED SURGERY - OTHERS</t>
  </si>
  <si>
    <t>H020302: CIRCULAR STAPLERS, VIDEO-ASSISTED SURGERY</t>
  </si>
  <si>
    <t>H02030201: CIRCULAR STAPLERS, CURVED, VIDEO-ASSISTED SURGERY</t>
  </si>
  <si>
    <t>H0203020101: CIRCULAR STAPLERS, CURVED, SINGLE-USE, VIDEO-ASSISTED SURGERY</t>
  </si>
  <si>
    <t>H02030299: CIRCULAR STAPLERS, VIDEO-ASSISTED SURGERY - OTHERS</t>
  </si>
  <si>
    <t>H020303: AGRAFES APPLIERS</t>
  </si>
  <si>
    <t>H020380: STAPLERS, VIDEO-ASSISTED SURGERY - ACCESSORIES</t>
  </si>
  <si>
    <t>H020399: STAPLERS, VIDEO-ASSISTED SURGERY - OTHERS</t>
  </si>
  <si>
    <t>H0299: MECHANICAL SURGICAL STAPLERS - OTHERS</t>
  </si>
  <si>
    <t>H03: HAEMOSTASIS CLIPS</t>
  </si>
  <si>
    <t>H0301: HAEMOSTASIS CLIPS, OPEN-SURGERY</t>
  </si>
  <si>
    <t>H030101: MULTIPLE CLIPS APPLIERS, OPEN-SURGERY</t>
  </si>
  <si>
    <t>H03010101: MULTIPLE CLIPS APPLIERS, SINGLE-USE, OPEN-SURGERY</t>
  </si>
  <si>
    <t>H03010102: MULTIPLE CLIPS APPLIERS, MONOPATIENT, OPEN-SURGERY</t>
  </si>
  <si>
    <t>H03010103: MULTIPLE CLIPS APPLIERS, REUSABLE, OPEN-SURGERY</t>
  </si>
  <si>
    <t>H03010104: MONOPATIENT CLIPS APPLIERS, OPEN-SURGERY, CARTRIDGES</t>
  </si>
  <si>
    <t>H03010105: REUSABLE CLIPS APPLIERS, OPEN-SURGERY, CARTRIDGES</t>
  </si>
  <si>
    <t>H03010199: MULTIPLE CLIPS APPLIERS, OPEN-SURGERY - OTHERS</t>
  </si>
  <si>
    <t>H030102: SURGICAL CLIPS, OPEN-SURGERY</t>
  </si>
  <si>
    <t>H03010201: SURGICAL CLIPS, NOT ABSORBABLE, OPEN-SURGERY</t>
  </si>
  <si>
    <t>H03010202: SURGICAL CLIPS, ABSORBABLE, OPEN-SURGERY</t>
  </si>
  <si>
    <t>H030199: HAEMOSTASIS CLIPS, OPEN-SURGERY - OTHERS</t>
  </si>
  <si>
    <t>H0302: HAEMOSTASIS CLIPS, VIDEO-ASSISTED SURGERY</t>
  </si>
  <si>
    <t>H030201: MULTIPLE CLIPS APPLIERS, VIDEO-ASSISTED SURGERY</t>
  </si>
  <si>
    <t>H03020101: MULTIPLE CLIPS APPLIERS, SINGLE-USE, VIDEO-ASSISTED SURGERY</t>
  </si>
  <si>
    <t>H03020102: MULTIPLE CLIPS APPLIERS, REUSABLE, VIDEO-ASSISTED SURGERY</t>
  </si>
  <si>
    <t>H03020103: REUSABLE CLIPS APPLIERS, VIDEO-ASSISTED SURGERY, CARTRIDGES</t>
  </si>
  <si>
    <t>H03020199: MULTIPLE CLIPS APPLIERS, VIDEO-ASSISTED SURGERY - OTHERS</t>
  </si>
  <si>
    <t>H030299: HAEMOSTASIS CLIPS, VIDEO-ASSISTED SURGERY - OTHERS</t>
  </si>
  <si>
    <t>H0399: HAEMOSTASIS CLIPS - OTHERS</t>
  </si>
  <si>
    <t>H90: SUTURE DEVICES - VARIOUS</t>
  </si>
  <si>
    <t>H9001: TISSUE ADHESIVES</t>
  </si>
  <si>
    <t>H900101: TISSUE GLUES</t>
  </si>
  <si>
    <t>H90010101: TISSUE GLUES, BIOLOGICAL</t>
  </si>
  <si>
    <t>H90010102: TISSUE GLUES, SYNTHETIC</t>
  </si>
  <si>
    <t>H900102: ADHESIVE STRIPS, SKIN-CLOSURE</t>
  </si>
  <si>
    <t>H900199: TISSUE ADHESIVES - OTHERS</t>
  </si>
  <si>
    <t>H9002: TAPES, MEDICAL/SURGICAL</t>
  </si>
  <si>
    <t>H900201: SUTURE TAPES</t>
  </si>
  <si>
    <t>H90020101: UMBILICAL CORD TAPES</t>
  </si>
  <si>
    <t>H90020102: CERCLAGE TAPES</t>
  </si>
  <si>
    <t>H90020103: TISSUES TAPES</t>
  </si>
  <si>
    <t>H90020199: SUTURE TAPES - OTHERS</t>
  </si>
  <si>
    <t>H900202: VASCULAR RETRIEVAL TAPES</t>
  </si>
  <si>
    <t>H900203: VASCULAR OCCLUSION TAPES</t>
  </si>
  <si>
    <t>H900299: TAPES, MEDICAL/SURGICAL - OTHERS</t>
  </si>
  <si>
    <t>H9003: SUTURE REINFORCEMENT OR SUPPORT DEVICES</t>
  </si>
  <si>
    <t>H900301: SUTURE BUTTONS</t>
  </si>
  <si>
    <t>H900302: SUTURE FELTS</t>
  </si>
  <si>
    <t>H900303: PLEDGETS</t>
  </si>
  <si>
    <t>H900304: PLUGS</t>
  </si>
  <si>
    <t>H900305: STAPLER REINFORCEMENTS</t>
  </si>
  <si>
    <t>H900399: SUTURE REINFORCEMENT OR SUPPORT DEVICES</t>
  </si>
  <si>
    <t>H9004: WAXES</t>
  </si>
  <si>
    <t>H9005: SUTURE ZIPPERS</t>
  </si>
  <si>
    <t>H9006: CRANIAL HOLE COVERS</t>
  </si>
  <si>
    <t>H9099: SUTURE DEVICES - OTHERS</t>
  </si>
  <si>
    <t>J: ACTIVE-IMPLANTABLE DEVICES</t>
  </si>
  <si>
    <t>J01: ACTIVE-IMPLANTABLE CARDIAC DEVICES</t>
  </si>
  <si>
    <t>J0101: IMPLANTABLE PACEMAKERS</t>
  </si>
  <si>
    <t>J010101: SINGLE-CHAMBER IMPLANTABLE PACEMAKERS</t>
  </si>
  <si>
    <t>J01010101: SINGLE-CHAMBER IMPLANTABLE PACEMAKERS (SC)</t>
  </si>
  <si>
    <t>J01010102: SINGLE-CHAMBER IMPLANTABLE PACEMAKERS WITH RATE MODULATION SENSOR (SR)</t>
  </si>
  <si>
    <t>J010102: SINGLE-LEAD PACEMAKERS</t>
  </si>
  <si>
    <t>J01010201: SINGLE-LEAD VDD PACEMAKERS</t>
  </si>
  <si>
    <t>J01010202: SINGLE-LEAD VDDR PACEMAKERS WITH RATE MODULATION SENSOR</t>
  </si>
  <si>
    <t>J010103: DUAL-CHAMBER IMPLANTABLE PACEMAKERS</t>
  </si>
  <si>
    <t>J01010301: DUAL-CHAMBER IMPLANTABLE PACEMAKERS (DC)</t>
  </si>
  <si>
    <t>J01010302: DUAL-CHAMBER IMPLANTABLE PACEMAKERS WITH RATE MODULATION SENSOR (DR)</t>
  </si>
  <si>
    <t>J010104: TRIPLE-CHAMBER IMPLANTABLE PACEMAKERS</t>
  </si>
  <si>
    <t>J01010401: CARDIAC RESYNCHRONIZATION THERAPY TRIPLE CHAMBER PACEMAKERS</t>
  </si>
  <si>
    <t>J010180: PACEMAKERS - ACCESSORIES</t>
  </si>
  <si>
    <t>J010199: PACEMAKERS - OTHERS</t>
  </si>
  <si>
    <t>J0102: ACTIVE-IMPLANTABLE CARDIAC DEVICES, DIAGNOSTIC</t>
  </si>
  <si>
    <t>J010201: ACTIVE-IMPLANTABLE CARDIAC DEVICES, DIAGNOSTIC, ARRHYTHMIAS RECORDING</t>
  </si>
  <si>
    <t>J010280: ACTIVE-IMPLANTABLE CARDIAC DEVICES, DIAGNOSTIC - ACCESSORIES</t>
  </si>
  <si>
    <t>J010299: ACTIVE-IMPLANTABLE CARDIAC DEVICES, DIAGNOSTIC - OTHERS</t>
  </si>
  <si>
    <t>J0103: CIRCULATORY ASSIST SYSTEMS AND KITS, VENTRICULAR</t>
  </si>
  <si>
    <t>J010301: CIRCULATORY ASSIST SYSTEMS, VENTRICULAR</t>
  </si>
  <si>
    <t>J010302: CIRCULATORY ASSIST KITS, VENTRICULAR</t>
  </si>
  <si>
    <t>J01030201: CIRCULATORY ASSIST KITS, MONOVENTRICULAR (with centrifugal and axial trans-valvular aortic pump)</t>
  </si>
  <si>
    <t>J01030202: CIRCULATORY ASSIST KITS, BIVENTRICULAR</t>
  </si>
  <si>
    <t>J01030203: CIRCULATORY ASSIST KITS, PROTRACTED</t>
  </si>
  <si>
    <t>J0103020301: ARTIFICIAL PARACORPOREAL VENTRICLE, KITS</t>
  </si>
  <si>
    <t>J0103020399: CIRCULATORY ASSIST KITS, PROTRACTED - OTHERS</t>
  </si>
  <si>
    <t>J01030299: CIRCULATORY ASSIST KITS, VENTRICULAR - OTHERS</t>
  </si>
  <si>
    <t>J010380: CIRCULATORY ASSIST SYSTEMS, VENTRICULAR - ACCESSORIES</t>
  </si>
  <si>
    <t>J0104: ARTIFICIAL HEART AND KITS</t>
  </si>
  <si>
    <t>J010401: ARTIFICIAL HEART</t>
  </si>
  <si>
    <t>J010402: ARTIFICIAL TOTAL-IMPLANTABLE HEART. KITS</t>
  </si>
  <si>
    <t>J010480: ARTIFICIAL HEART - ACCESSORIES</t>
  </si>
  <si>
    <t>J0105: IMPLANTABLE DEFIBRILLATORS</t>
  </si>
  <si>
    <t>J010501: SINGLE-CHAMBER IMPLANTABLE DEFIBRILLATORS</t>
  </si>
  <si>
    <t>J01050101: SINGLE-CHAMBER IMPLANTABLE DEFIBRILLATORS WITH RATE MODULATION SENSOR</t>
  </si>
  <si>
    <t>J010502: DUAL-CHAMBER IMPLANTABLE DEFIBRILLATORS</t>
  </si>
  <si>
    <t>J01050201: DUAL-CHAMBER IMPLANTABLE DEFIBRILLATORS WITH RATE MODULATION SENSOR</t>
  </si>
  <si>
    <t>J010503: TRIPLE-CHAMBER IMPLANTABLE DEFIBRILLATORS</t>
  </si>
  <si>
    <t>J01050301: TRIPLE-CHAMBER IMPLANTABLE DEFIBRILLATORS WITH RATE MODULATION SENSOR</t>
  </si>
  <si>
    <t>J010580: IMPLANTABLE DEFIBRILLATORS - ACCESSORIES</t>
  </si>
  <si>
    <t>J010599: IMPLANTABLE DEFIBRILLATORS - OTHERS</t>
  </si>
  <si>
    <t>J0190: ACTIVE-IMPLANTABLE CARDIAC DEVICES - VARIOUS</t>
  </si>
  <si>
    <t>J019001: PERMANENT CARDIAC ELECTROCATHETERS</t>
  </si>
  <si>
    <t>J01900101: PACE-MAKER PERMANENT ELECTROCATHETERS (ALSO STEROID-ELUTING)</t>
  </si>
  <si>
    <t>J0190010101: CARDIAC ELECTROCATHETERS, ENDOCARDIAL UNIPOLAR, ATRIAL AND VENTRICULAR</t>
  </si>
  <si>
    <t>J019001010101: ATRIAL ELECTROCATHETERS, PASSIVE FIXING</t>
  </si>
  <si>
    <t>J019001010102: VENTRICULAR ELECTROCATHETERS, PASSIVE FIXING</t>
  </si>
  <si>
    <t>J0190010102: CARDIAC ELECTROCATHETERS, ENDOCARDIAL BIPOLAR, ATRIAL AND VENTRICULAR (WITH ACTIVE OR PASSIVE FIXING)</t>
  </si>
  <si>
    <t>J0190010103: LEFT VENTRICULAR ELECTROCATHETERS, CORONARY SINUS (TRICHAMBER P.M.)</t>
  </si>
  <si>
    <t>J0190010104: PACE-MAKER ELECTROCATHETERS, ENDOCARDIAL, MONOCATHETER</t>
  </si>
  <si>
    <t>J0190010105: PERMANENT CARDIAC ELECTROCATHETERS, EPICARDIAL</t>
  </si>
  <si>
    <t>J01900102: PERMANENT CARDIAC ELECTROCATHETERS, DEFIBRILLATOR</t>
  </si>
  <si>
    <t>J0190010201: PERMANENT RIGHT VENTRICULAR ELECTROCATHETERS, PACING AND DEFIBRILLATION (with active and passive fixing)</t>
  </si>
  <si>
    <t>J019001020101: PERMANENT CARDIAC ELECTROCATHETERS, SINGLE SPIRAL DEFIBRILLATOR</t>
  </si>
  <si>
    <t>J019001020102: PERMANENT CARDIAC ELECTROCATHETERS, DOUBLE SPIRAL DEFIBRILLATOR</t>
  </si>
  <si>
    <t>J019001020199: PERMANENT RIGHT VENTRICULAR ELECTROCATHETERS, PACING AND DEFIBRILLATION - OTHERS</t>
  </si>
  <si>
    <t>J01900180: PERMANENT CARDIAC ELECTROCATHETERS - ACCESSORIES</t>
  </si>
  <si>
    <t>J01900199: PERMANENT CARDIAC ELECTROCATHETERS - OTHERS</t>
  </si>
  <si>
    <t>J019002: PROGRAMMING UNITS AND ACCESSORIES FOR IMPLANTABLE CARDIAC DEVICES</t>
  </si>
  <si>
    <t>J01900203: PROGRAMMING UNITS FOR  IMPLANTABLE CARDIAC DEVICES</t>
  </si>
  <si>
    <t>J01900280: PROGRAMMING UNITS FOR  IMPLANTABLE CARDIAC DEVICES - HARDWARE</t>
  </si>
  <si>
    <t>J01900282: PROGRAMMING UNITS FOR  IMPLANTABLE CARDIAC DEVICES - SOFTWARE</t>
  </si>
  <si>
    <t>J01900285: PROGRAMMING UNITS FOR  IMPLANTABLE CARDIAC DEVICES - CONSUMABLES</t>
  </si>
  <si>
    <t>J019003: ACTIVE-IMPLANTABLE CARDIAC SYSTEMS, MAGNETIZED DEVICES</t>
  </si>
  <si>
    <t>J019004: ACTIVE-IMPLANTABLE CARDIAC SYSTEMS, ADAPTORS</t>
  </si>
  <si>
    <t>J019005: CARDIAC ELECTROCATHETERS, EXTRACTION SYSTEMS</t>
  </si>
  <si>
    <t>J019099: ACTIVE-IMPLANTABLE CARDIAC DEVICES - OTHERS</t>
  </si>
  <si>
    <t>J02: NEUROSTIMULATORS</t>
  </si>
  <si>
    <t>J0201: NEUROSTIMULATORS, CENTRAL NERVOUS SYSTEM</t>
  </si>
  <si>
    <t>J020101: NEUROSTIMULATORS, PARKINSON DISEASE</t>
  </si>
  <si>
    <t>J020180: NEUROSTIMULATORS, CENTRAL NERVOUS SYSTEM - ACCESSORIES</t>
  </si>
  <si>
    <t>J020199: NEUROSTIMULATORS, CENTRAL NERVOUS SYSTEM - OTHERS</t>
  </si>
  <si>
    <t>J0202: NEUROSTIMULATORS, SPINE</t>
  </si>
  <si>
    <t>J020201: NEUROSTIMULATORS, SPINE, RADIO-FREQUENCY</t>
  </si>
  <si>
    <t>J020202: NEUROSTIMULATORS, SPINE, TOTAL-IMPLANTABLE</t>
  </si>
  <si>
    <t>J020280: NEUROSTIMULATORS, SPINE - ACCESSORIES</t>
  </si>
  <si>
    <t>J020299: NEUROSTIMULATORS, SPINE - OTHERS</t>
  </si>
  <si>
    <t>J0203: NEUROSTIMULATORS, VAGUS NERVE</t>
  </si>
  <si>
    <t>J020301: NEUROSTIMULATORS, ANTISEIZURE</t>
  </si>
  <si>
    <t>J020380: NEUROSTIMULATORS, VAGUS NERVE - ACCESSORIES</t>
  </si>
  <si>
    <t>J020399: NEUROSTIMULATORS, VAGUS NERVE - OTHERS</t>
  </si>
  <si>
    <t>J0204: NEUROSTIMULATORS, SACRAL SPINE</t>
  </si>
  <si>
    <t>J020401: NEUROSTIMULATORS, URINARY INCONTINENCE</t>
  </si>
  <si>
    <t>J020402: NEUROSTIMULATORS, FAECAL INCONTINENCE</t>
  </si>
  <si>
    <t>J020480: NEUROSTIMULATORS, SACRAL SPINE - ACESSORIES</t>
  </si>
  <si>
    <t>J020499: NEUROSTIMULATORS, SACRAL SPINE - OTHERS</t>
  </si>
  <si>
    <t>J0205: NEUROSTIMULATORS, MOTOR RECOVERY</t>
  </si>
  <si>
    <t>J020501: NEUROSTIMULATORS, ARMS</t>
  </si>
  <si>
    <t>J020502: NEUROSTIMULATORS, LEGS</t>
  </si>
  <si>
    <t>J020580: NEUROSTIMULATORS, MOTOR RECOVERY - ACCESSORIES</t>
  </si>
  <si>
    <t>J020599: NEUROSTIMULATORS, MOTOR RECOVERY - OTHERS</t>
  </si>
  <si>
    <t>J0206: NEUROSTIMULATORS, PHRENIC NERVE</t>
  </si>
  <si>
    <t>J0207: PROGRAMMING UNITS AND ACCESSORIES FOR NEUROSTIMULATORS</t>
  </si>
  <si>
    <t>J020701: PROGRAMMING UNITS FOR NEUROSTIMULATORS</t>
  </si>
  <si>
    <t>J020780: PROGRAMMING UNITS FOR NEUROSTIMULATORS - HARDWARE</t>
  </si>
  <si>
    <t>J020782: PROGRAMMING UNITS FOR NEUROSTIMULATORS - SOFTWARE</t>
  </si>
  <si>
    <t>J020785: PROGRAMMING UNITS FOR NEUROSTIMULATORS - CONSUMABLES</t>
  </si>
  <si>
    <t>J0299: NEUROSTIMULATORS - OTHERS</t>
  </si>
  <si>
    <t>J03: AUDITORY ACTIVE-IMPLANTABLE DEVICES</t>
  </si>
  <si>
    <t>J0301: AUDITORY ACTIVE-IMPLANTABLE DEVICES, COCHLEAR</t>
  </si>
  <si>
    <t>J0302: AUDITORY ACTIVE-IMPLANTABLE DEVICES, MIDDLE EAR</t>
  </si>
  <si>
    <t>J0303: AUDITORY ACTIVE-IMPLANTABLE DEVICES, BRAINSTEM</t>
  </si>
  <si>
    <t>J0380: AUDITORY ACTIVE-IMPLANTABLE DEVICES - ACCESSORIES</t>
  </si>
  <si>
    <t>J0399: AUDITORY ACTIVE-IMPLANTABLE DEVICES - OTHERS</t>
  </si>
  <si>
    <t>J04: IMPLANTABLE PUMPS</t>
  </si>
  <si>
    <t>J0401: IMPLANTABLE PUMPS, ELECTRONIC</t>
  </si>
  <si>
    <t>J0402: IMPLANTABLE PUMPS, MECHANICAL</t>
  </si>
  <si>
    <t>J0403: PROGRAMMING UNITS AND ACCESSORIES FOR IMPLANTABLE PUMPS</t>
  </si>
  <si>
    <t>J040301: PROGRAMMING UNITS FOR IMPLANTABLE PUMPS</t>
  </si>
  <si>
    <t>J040380: PROGRAMMING UNITS FOR IMPLANTABLE PUMPS - HARDWARE</t>
  </si>
  <si>
    <t>J040382: PROGRAMMING UNITS FOR IMPLANTABLE PUMPS - SOFTWARE</t>
  </si>
  <si>
    <t>J040385: PROGRAMMING UNITS FOR IMPLANTABLE PUMPS - CONSUMABLES</t>
  </si>
  <si>
    <t>J0480: IMPLANTABLE PUMPS - ACCESSORIES</t>
  </si>
  <si>
    <t>J0499: IMPLANTABLE PUMPS - OTHERS</t>
  </si>
  <si>
    <t>J99: ACTIVE-IMPLANTABLE DEVICES - OTHERS</t>
  </si>
  <si>
    <t>K: ENDOTHERAPY AND ELECTROSURGICAL DEVICES</t>
  </si>
  <si>
    <t>K01: ENDOTHERAPY DEVICES</t>
  </si>
  <si>
    <t>K0101: ENDOTHERAPY TROCARS AND SETS, SINGLE-USE</t>
  </si>
  <si>
    <t>K010101: ENDOTHERAPY TROCARS, SINGLE-USE</t>
  </si>
  <si>
    <t>K01010101: ENDOTHERAPY TROCARS, SINGLE-USE, STANDARD</t>
  </si>
  <si>
    <t>K01010102: ENDOTHERAPY TROCARS, SINGLE-USE, HASSON</t>
  </si>
  <si>
    <t>K01010103: ENDOTHERAPY TROCARS, SINGLE-USE, OPTICAL</t>
  </si>
  <si>
    <t>K01010104: ENDOTHERAPY TROCARS, SINGLE-USE, THORACIC</t>
  </si>
  <si>
    <t>K01010105: ENDOTHERAPY TROCARS, SINGLE-USE, SPECIAL MODELS</t>
  </si>
  <si>
    <t>K01010180: ENDOTHERAPY TROCARS, SINGLE-USE - ACCESSORIES</t>
  </si>
  <si>
    <t>K01010199: ENDOTHERAPY TROCARS, SINGLE-USE - OTHERS</t>
  </si>
  <si>
    <t>K010102: ENDOTHERAPY SETS</t>
  </si>
  <si>
    <t>K010190: ENDOTHERAPY DEVICES - VARIOUS</t>
  </si>
  <si>
    <t>K01019001: PNEUMOPERITONEAL NEEDLES, VERESS MODELS</t>
  </si>
  <si>
    <t>K01019002: ENDOTHERAPY, STABILITY THREADINGS</t>
  </si>
  <si>
    <t>K01019003: ENDOTHERAPY, ADAPTORS</t>
  </si>
  <si>
    <t>K01019004: ENDOTHERAPY, CHOLANGIOGRAPHY PROBES</t>
  </si>
  <si>
    <t>K01019005: HAND-ASSISTED SURGERY DEVICES</t>
  </si>
  <si>
    <t>K0102: ENDOTHERAPY, SINGLE-USE INSTRUMENTARY</t>
  </si>
  <si>
    <t>K010201: ENDOTHERAPY, SINGLE-USE SURGICAL INSTRUMENTARY</t>
  </si>
  <si>
    <t>K01020101: ENDOTHERAPY, DISSECTORS, SINGLE-USE</t>
  </si>
  <si>
    <t>K01020102: ENDOTHERAPY, SCISSORS, SINGLE-USE</t>
  </si>
  <si>
    <t>K01020103: ENDOTHERAPY, HANDPIECES, SINGLE-USE</t>
  </si>
  <si>
    <t>K01020104: ENDOTHERAPY, FORCEPS, SINGLE-USE</t>
  </si>
  <si>
    <t>K01020105: ENDOTHERAPY, NEEDLE HOLDERS, SINGLE-USE</t>
  </si>
  <si>
    <t>K01020106: ENDOTHERAPY, RETRACTORS, SINGLE-USE</t>
  </si>
  <si>
    <t>K01020107: ENDOTHERAPY, BAGS FOR TISSUE EXTRACTION</t>
  </si>
  <si>
    <t>K01020109: ENDOTHERAPY, SWABS</t>
  </si>
  <si>
    <t>K01020110: ENDOTHERAPY, ASPIRATION/IRRIGATION CANNULAS, SINGLE-USE (not electrosurgical)</t>
  </si>
  <si>
    <t>K01020199: ENDOTHERAPY, SINGLE-USE SURGICAL INSTRUMENTARY - OTHERS</t>
  </si>
  <si>
    <t>K010202: ROBOTIC SURGERY, SINGLE-USE INSTRUMENTARY</t>
  </si>
  <si>
    <t>K01020201: ROBOTIC SURGERY, SCALPELS AND BLADES, SINGLE-USE</t>
  </si>
  <si>
    <t>K01020202: ROBOTIC SURGERY, CLIPS, SINGLE-USE</t>
  </si>
  <si>
    <t>K01020203: ROBOTIC SURGERY, SCISSORS, SINGLE-USE</t>
  </si>
  <si>
    <t>K01020204: ROBOTIC SURGERY, FORCEPS, SINGLE-USE</t>
  </si>
  <si>
    <t>K01020299: ROBOTIC SURGERY, SINGLE-USE INSTRUMENTARY - OTHERS</t>
  </si>
  <si>
    <t>K0103: SPINAL ENDOTHERAPY DEVICES</t>
  </si>
  <si>
    <t>K010301: SPINAL PERCUTANEOUS PLASTIC DEVICES WITH BALOON</t>
  </si>
  <si>
    <t>K010399: SPINAL ENDOTHERAPY DEVICES - OTHERS</t>
  </si>
  <si>
    <t>K0180: ENDOTHERAPY DEVICES - OTHER ACCESSORIES</t>
  </si>
  <si>
    <t>K0199: ENDOTHERAPY DEVICES - OTHERS</t>
  </si>
  <si>
    <t>K02: ELECTROSURGICAL DEVICES</t>
  </si>
  <si>
    <t>K0201: ELECTROSURGICAL DEVICES, MONO- AND BIPOLAR</t>
  </si>
  <si>
    <t>K020101: ELECTROSURGICAL INSTRUMENTARY, MONO- AND BIPOLAR, SINGLE-USE</t>
  </si>
  <si>
    <t>K02010101: ELECTROSURGICAL MULTIFUNCTIONAL CANNULAS, SINGLE-USE</t>
  </si>
  <si>
    <t>K0201010101: ELECTROSURGICAL MULTIFUNCTIONAL CANNULAS, OPEN SURGERY, SINGLE-USE</t>
  </si>
  <si>
    <t>K0201010102: ELECTROSURGICAL MULTIFUNCTIONAL CANNULAS, LAPAROSCOPIC, SINGLE-USE</t>
  </si>
  <si>
    <t>K02010102: ELECTROSURGICAL DISSECTORS, SINGLE-USE</t>
  </si>
  <si>
    <t>K0201010201: ELECTROSURGICAL DISSECTORS, OPEN SURGERY, SINGLE-USE</t>
  </si>
  <si>
    <t>K0201010202: ELECTROSURGICAL DISSECTORS, LAPAROSCOPIC, SINGLE-USE</t>
  </si>
  <si>
    <t>K02010103: ELECTROSURGICAL ELECTRODES, SINGLE-USE</t>
  </si>
  <si>
    <t>K0201010301: ELECTROSURGICAL ELECTRODES, OPEN SURGERY, SINGLE-USE</t>
  </si>
  <si>
    <t>K0201010302: ELECTROSURGICAL ELECTRODES, LAPAROSCOPIC, SINGLE-USE</t>
  </si>
  <si>
    <t>K02010104: ELECTROSURGICAL SCISSORS, SINGLE-USE</t>
  </si>
  <si>
    <t>K0201010401: ELECTROSURGICAL SCISSORS, OPEN SURGERY, SINGLE-USE</t>
  </si>
  <si>
    <t>K0201010402: ELECTROSURGICAL SCISSORS, LAPAROSCOPIC, SINGLE-USE</t>
  </si>
  <si>
    <t>K02010105: ELECTROSURGICAL HANDPIECES, SINGLE-USE</t>
  </si>
  <si>
    <t>K0201010501: ELECTROSURGICAL HANDPIECES, OPEN SURGERY, SINGLE-USE</t>
  </si>
  <si>
    <t>K0201010502: ELECTROSURGICAL HANDPIECES, LAPAROSCOPIC, SINGLE-USE</t>
  </si>
  <si>
    <t>K02010106: ELECTROSURGICAL FORCEPS, SINGLE-USE</t>
  </si>
  <si>
    <t>K0201010601: ELECTROSURGICAL FORCEPS, OPEN SURGERY, SINGLE-USE</t>
  </si>
  <si>
    <t>K0201010602: ELECTROSURGICAL FORCEPS, LAPAROSCOPIC, SINGLE-USE</t>
  </si>
  <si>
    <t>K02010107: SMOKE EVACUATION DEVICES</t>
  </si>
  <si>
    <t>K02010199: ELECTROSURGICAL INSTRUMENTARY, MONO- AND BIPOLAR, SINGLE-USE - OTHERS</t>
  </si>
  <si>
    <t>K020102: ELECTROSURGICAL PADS AND CABLES</t>
  </si>
  <si>
    <t>K02010201: ELECTROSURGICAL RETURN ELECTRODES, MONOPARTITE</t>
  </si>
  <si>
    <t>K02010202: ELECTROSURGICAL RETURN ELECTRODES, BIPARTITE</t>
  </si>
  <si>
    <t>K02010203: ELECTROSURGICAL CABLES, SINGLE-USE</t>
  </si>
  <si>
    <t>K020103: BIPOLAR ELECTROCAUTERY SYSTEMS, BATTERY-POWERED</t>
  </si>
  <si>
    <t>K02010301: BIPOLAR ELECTROCAUTERY SYSTEMS, LOW TEMPERATURE</t>
  </si>
  <si>
    <t>K02010302: BIPOLAR ELECTROCAUTERY SYSTEMS, MIDDLE TEMPERATURE</t>
  </si>
  <si>
    <t>K02010303: BIPOLAR ELECTROCAUTERY SYSTEMS, HIGH TEMPERATURE</t>
  </si>
  <si>
    <t>K020180: ELECTROSURGICAL DEVICES, MONO- AND BIPOLAR - ACCESSORIES</t>
  </si>
  <si>
    <t>K020199: ELECTROSURGICAL DEVICES, MONO- AND BIPOLAR - OTHERS</t>
  </si>
  <si>
    <t>K0202: ELECTROSURGICAL ULTRASONIC DEVICES</t>
  </si>
  <si>
    <t>K020201: ELECTROSURGICAL ULTRASONIC INSTRUMENTARY, SINGLE-USE</t>
  </si>
  <si>
    <t>K02020101: ELECTROSURGICAL ULTRASONIC SCISSORS, SINGLE-USE</t>
  </si>
  <si>
    <t>K0202010101: ELECTROSURGICAL ULTRASONIC SCISSORS, OPEN SURGERY, SINGLE-USE</t>
  </si>
  <si>
    <t>K0202010102: ELECTROSURGICAL ULTRASONIC SCISSORS, LAPAROSCOPIC, SINGLE-USE</t>
  </si>
  <si>
    <t>K02020102: ELECTROSURGICAL ULTRASONIC HANDPIECES, SINGLE-USE</t>
  </si>
  <si>
    <t>K0202010201: ELECTROSURGICAL ULTRASONIC HANDPIECES, OPEN SURGERY, SINGLE-USE</t>
  </si>
  <si>
    <t>K0202010202: ELECTROSURGICAL ULTRASONIC HANDPIECES, LAPAROSCOPIC, SINGLE-USE</t>
  </si>
  <si>
    <t>K02020103: ELECTROSURGICAL ULTRASONIC BLADES, SINGLE-USE</t>
  </si>
  <si>
    <t>K0202010301: ELECTROSURGICAL ULTRASONIC BLADES, OPEN SURGERY, SINGLE-USE</t>
  </si>
  <si>
    <t>K0202010302: ELECTROSURGICAL ULTRASONIC BLADES, LAPAROSCOPIC, SINGLE-USE</t>
  </si>
  <si>
    <t>K02020199: ELECTROSURGICAL ULTRASONIC INSTRUMENTARY, SINGLE-USE - OTHERS</t>
  </si>
  <si>
    <t>K020280: ELECTROSURGICAL ULTRASONIC DEVICES - ACCESSORIES</t>
  </si>
  <si>
    <t>K020299: ELECTROSURGICAL ULTRASONIC DEVICES - OTHERS</t>
  </si>
  <si>
    <t>K0203: ELECTROSURGICAL RADIOFREQUENCY AND COMBINED RADIOFREQUENCY AND ULTRASOUND  DEVICES</t>
  </si>
  <si>
    <t>K020301: ELECTROSURGICAL RADIOFREQUENCY AND COMBINED RADIOFREQUENCY AND ULTRASOUND INSTRUMENTARY,  SINGLE-USE</t>
  </si>
  <si>
    <t>K02030101: ELECTROSURGICAL RADIOFREQUENCY AND COMBINED RADIOFREQUENCY AND ULTRASOUND ELECTRODES,  SINGLE-USE</t>
  </si>
  <si>
    <t>K02030102: ELECTROSURGICAL RADIOFREQUENCY AND COMBINED RADIOFREQUENCY AND ULTRASOUND FORCEPS/SCISSORS,  SINGLE-USE</t>
  </si>
  <si>
    <t>K02030199: ELECTROSURGICAL RADIOFREQUENCY AND COMBINED RADIOFREQUENCY AND ULTRASOUND INSTRUMENTARY,  SINGLE-USE- OTHERS</t>
  </si>
  <si>
    <t>K020380: ELECTROSURGICAL RADIOFREQUENCY AND COMBINED RADIOFREQUENCY AND ULTRASOUND  DEVICES - ACCESSORIES</t>
  </si>
  <si>
    <t>K020399: ELECTROSURGICAL RADIOFREQUENCY AND COMBINED RADIOFREQUENCY AND ULTRASOUND  DEVICES - OTHERS</t>
  </si>
  <si>
    <t>K0204: ARGON GAS SURGICAL DEVICES</t>
  </si>
  <si>
    <t>K020401: ARGON GAS SURGICAL INSTRUMENTARY, SINGLE-USE</t>
  </si>
  <si>
    <t>K02040101: ARGON GAS SURGICAL ELECTRODES, SINGLE-USE</t>
  </si>
  <si>
    <t>K0204010101: ARGON GAS SURGICAL ELECTRODES, OPEN SURGERY, SINGLE-USE</t>
  </si>
  <si>
    <t>K0204010102: ARGON GAS SURGICAL ELECTRODES, LAPAROSCOPIC, SINGLE-USE</t>
  </si>
  <si>
    <t>K02040102: ARGON GAS SURGICAL HANDPIECES, SINGLE-USE</t>
  </si>
  <si>
    <t>K02040199: ARGON GAS SURGICAL INSTRUMENTARY, SINGLE-USE - OTHERS</t>
  </si>
  <si>
    <t>K020480: ARGON GAS SURGICAL DEVICES - ACCESSORIES</t>
  </si>
  <si>
    <t>K020499: ARGON GAS SURGICAL DEVICES - OTHERS</t>
  </si>
  <si>
    <t>K0299: ELECTROSURGICAL DEVICES - OTHERS</t>
  </si>
  <si>
    <t>K03: ARTHROSCOPIC DEVICES</t>
  </si>
  <si>
    <t>K0301: ARTHROSCOPY, TRACTION SYSTEMS</t>
  </si>
  <si>
    <t>K0302: ARTHROSCOPIC SURGICAL DEVICES, SINGLE-USE</t>
  </si>
  <si>
    <t>K030201: ARTHROSCOPIC CANNULAS, SINGLE-USE</t>
  </si>
  <si>
    <t>K030202: ARTHROSCOPY, SINGLE-USE GUIDEWIRES</t>
  </si>
  <si>
    <t>K030203: ARTHROSCOPIC BLADES, SINGLE-USE</t>
  </si>
  <si>
    <t>K030204: ARTHROSCOPIC BURS, SINGLE-USE</t>
  </si>
  <si>
    <t>K030205: ARTHROSCOPIC SUTURE DEVICES</t>
  </si>
  <si>
    <t>K030299: ARTHROSCOPIC SURGICAL DEVICES, SINGLE-USE - OTHERS</t>
  </si>
  <si>
    <t>K0380: ARTHROSCOPIC DEVICES - ACCESSORIES</t>
  </si>
  <si>
    <t>K0399: ARTHROSCOPIC DEVICES - OTHERS</t>
  </si>
  <si>
    <t>L: REUSABLE SURGICAL INSTRUMENTS</t>
  </si>
  <si>
    <t>L01: CUTTING INSTRUMENTS (not in V01)</t>
  </si>
  <si>
    <t>L0101: SCALPELS - NOT STERILE</t>
  </si>
  <si>
    <t>L010101: ONE-PIECE SCALPELS</t>
  </si>
  <si>
    <t>L010102: SCALPEL BLADES</t>
  </si>
  <si>
    <t>L010103: SCALPEL HANDLES</t>
  </si>
  <si>
    <t>L0102: SURGICAL KNIVES</t>
  </si>
  <si>
    <t>L0103: DERMATOMES AND BLADES</t>
  </si>
  <si>
    <t>L0104: SURGICAL SCISSORS</t>
  </si>
  <si>
    <t>L010401: SCISSORS, BANDAGE AND CLOTHING</t>
  </si>
  <si>
    <t>L01040101: SCISSORS, CAST</t>
  </si>
  <si>
    <t>L01040199: SCISSORS, BANDAGE AND CLOTHING - OTHERS</t>
  </si>
  <si>
    <t>L010402: SCISSORS, SUTURE</t>
  </si>
  <si>
    <t>L01040201: SCISSORS, SUTURE REMOVERS</t>
  </si>
  <si>
    <t>L01040202: SCISSORS - LIGATURE</t>
  </si>
  <si>
    <t>L01040299: SCISSORS, SUTURE - OTHERS</t>
  </si>
  <si>
    <t>L010403: DISSECTING SCISSORS</t>
  </si>
  <si>
    <t>L010404: SCISSORS, CARDIOVASCULAR</t>
  </si>
  <si>
    <t>L01040401: SCISSORS, CARDIAC</t>
  </si>
  <si>
    <t>L01040402: SCISSORS, VASCULAR</t>
  </si>
  <si>
    <t>L010405: SCISSORS, OPHTHALMIC</t>
  </si>
  <si>
    <t>L01040501: SCISSORS, CORNEAL</t>
  </si>
  <si>
    <t>L01040502: SCISSORS, OPHTHALMIC ENUCLEATION</t>
  </si>
  <si>
    <t>L01040503: SCISSORS, IRIS</t>
  </si>
  <si>
    <t>L01040504: SCISSORS, VITREO-RETINAL</t>
  </si>
  <si>
    <t>L01040505: SCISSORS, CONJUNCTIVAL</t>
  </si>
  <si>
    <t>L01040506: SCISSORS, TENOTOMY AND STRABISMUS</t>
  </si>
  <si>
    <t>L01040599: SCISSORS, OPHTHALMIC - OTHERS</t>
  </si>
  <si>
    <t>L010406: SCISSORS, ENT</t>
  </si>
  <si>
    <t>L01040601: SCISSORS, NASAL</t>
  </si>
  <si>
    <t>L01040602: SCISSORS, EAR</t>
  </si>
  <si>
    <t>L01040603: SCISSORS. TONSIL</t>
  </si>
  <si>
    <t>L01040699: SCISSORS, ENT - OTHERS</t>
  </si>
  <si>
    <t>L010407: SCISSORS, NEUROSURGICAL</t>
  </si>
  <si>
    <t>L01040701: SCISSORS, DURA</t>
  </si>
  <si>
    <t>L01040799: SCISSORS, NEUROSURGICAL - OTHERS</t>
  </si>
  <si>
    <t>L010408: SCISSORS, GASTRO-INTESTINAL</t>
  </si>
  <si>
    <t>L01040801: SCISSORS, INTESTINAL</t>
  </si>
  <si>
    <t>L0104080101: SCISSORS, RECTAL</t>
  </si>
  <si>
    <t>L0104080199: SCISSORS, INTESTINAL - OTHERS</t>
  </si>
  <si>
    <t>L01040899: SCISSORS, GASTRO-INTESTINAL - OTHERS</t>
  </si>
  <si>
    <t>L010409: SCISSORS, THORACIC</t>
  </si>
  <si>
    <t>L010410: SCISSORS, ODONTOLOGY</t>
  </si>
  <si>
    <t>L010411: SCISSORS, OBSTETRICS AND GYNAECOLOGY</t>
  </si>
  <si>
    <t>L01041101: SCISSORS, OBSTETRICS</t>
  </si>
  <si>
    <t>L0104110101: SCISSORS, UMBILICAL CORD</t>
  </si>
  <si>
    <t>L0104110102: SCISSORS, EPISIOTOMY</t>
  </si>
  <si>
    <t>L0104110103: SCISSORS, CEPHALECTOMY</t>
  </si>
  <si>
    <t>L0104110199: SCISSORS, OBSTETRICS - OTHERS</t>
  </si>
  <si>
    <t>L01041102: SCISSORS, GYNAECOLOGICAL</t>
  </si>
  <si>
    <t>L0104110201: SCISSORS, UTERINE</t>
  </si>
  <si>
    <t>L0104110202: SCISSORS, PARAMETRIUM</t>
  </si>
  <si>
    <t>L0104110299: SCISSORS, GYNAECOLOGICAL - OTHERS</t>
  </si>
  <si>
    <t>L01041199: SCISSORS, OBSTETRICS AND GYNAECOLOGY - OTHERS</t>
  </si>
  <si>
    <t>L010412: SCISSORS, ORTHOPAEDIC</t>
  </si>
  <si>
    <t>L01041201: SCISSORS, BONE</t>
  </si>
  <si>
    <t>L01041299: SCISSORS, ORTHOPAEDIC - OTHERS</t>
  </si>
  <si>
    <t>L010413: MICROSCISSORS</t>
  </si>
  <si>
    <t>L010499: SURGICAL SCISSORS - OTHERS</t>
  </si>
  <si>
    <t>L0107: SURGICAL SAWS</t>
  </si>
  <si>
    <t>L0180: CUTTING INSTRUMENTS - ACCESSORIES</t>
  </si>
  <si>
    <t>L0199: CUTTING INSTRUMENTS - OTHERS</t>
  </si>
  <si>
    <t>L02: SUTURE INSTRUMENTS</t>
  </si>
  <si>
    <t>L0201: LIGATURE NEEDLES</t>
  </si>
  <si>
    <t>L0202: SUTURE NEEDLES</t>
  </si>
  <si>
    <t>L0203: NEEDLE CONTAINERS</t>
  </si>
  <si>
    <t>L0204: SUTURE REMOVERS</t>
  </si>
  <si>
    <t>L0205: NEEDLE HOLDERS</t>
  </si>
  <si>
    <t>L0206: FLUTED PROBES</t>
  </si>
  <si>
    <t>L0299: SUTURE INSTRUMENTS - OTHERS</t>
  </si>
  <si>
    <t>L03: GENERAL SURGERY INSTRUMENTS</t>
  </si>
  <si>
    <t>L0301: SURGICAL CANNULAS (not in category A)</t>
  </si>
  <si>
    <t>L030101: SURGICAL CANNULAS, ASPIRATION AND IRRIGATION</t>
  </si>
  <si>
    <t>L030199: SURGICAL CANNULAS - OTHERS</t>
  </si>
  <si>
    <t>L0311: PROBES AND STYLETS</t>
  </si>
  <si>
    <t>L031101: FISTULA PROBES</t>
  </si>
  <si>
    <t>L031199: PROBES AND STYLETS - OTHERS</t>
  </si>
  <si>
    <t>L0312: TROCARS (not in category A)</t>
  </si>
  <si>
    <t>L0313: FORCEPS, GENERAL SURGERY</t>
  </si>
  <si>
    <t>L031301: BIOPSY FORCEPS, GENERAL SURGERY</t>
  </si>
  <si>
    <t>L031302: FORCEPS, DRESSING</t>
  </si>
  <si>
    <t>L031303: FORCEPS, SPONGE</t>
  </si>
  <si>
    <t>L031304: FORCEPS, GRASPING</t>
  </si>
  <si>
    <t>L03130401: FORCEPS, ORGAN- AND TISSUE GRASPING</t>
  </si>
  <si>
    <t>L03130402: FORCEPS, FOREIGN BODIES</t>
  </si>
  <si>
    <t>L03130403: FORCEPS, SLIVERS</t>
  </si>
  <si>
    <t>L03130499: FORCEPS, GRASPING - OTHERS</t>
  </si>
  <si>
    <t>L031305: FORCEPS, TOWEL AND BANDAGE</t>
  </si>
  <si>
    <t>L031306: FORCEPS, HEMOSTATIC</t>
  </si>
  <si>
    <t>L031307: FORCEPS, TUBES AND TOWELS</t>
  </si>
  <si>
    <t>L031308: SURGICAL AND ANATOMIC TWEEZERS</t>
  </si>
  <si>
    <t>L031309: LIGATURES PASSERS</t>
  </si>
  <si>
    <t>L031310: DISSECTING FORCEPS</t>
  </si>
  <si>
    <t>L031311: SURGICAL CLIPS, SKIN</t>
  </si>
  <si>
    <t>L031312: FORCEPS, TUBE INTRODUCING</t>
  </si>
  <si>
    <t>L031399: FORCEPS, GENERAL SURGERY - OTHERS</t>
  </si>
  <si>
    <t>L0314: RETRACTORS AND SPATULAE, GENERAL SURGERY</t>
  </si>
  <si>
    <t>L031401: RETRACTORS, GENERAL SURGERY</t>
  </si>
  <si>
    <t>L03140101: SELF-RETAINING RETRACTORS</t>
  </si>
  <si>
    <t>L03140102: VAGINAL RETRACTORS</t>
  </si>
  <si>
    <t>L03140103: VASCULAR RETRACTORS</t>
  </si>
  <si>
    <t>L03140104: RETRACTORS, HOOKS</t>
  </si>
  <si>
    <t>L03140105: SKIN RETRACTORS</t>
  </si>
  <si>
    <t>L03140199: RETRACTORS, GENERAL SURGERY - OTHERS</t>
  </si>
  <si>
    <t>L031402: SPATULAE, GENERAL SURGERY</t>
  </si>
  <si>
    <t>L0315: DISSECTORS, GENERAL SURGERY</t>
  </si>
  <si>
    <t>L0399: GENERAL SURGERY INSTRUMENTS - OTHERS</t>
  </si>
  <si>
    <t>L04: ABDOMINAL SURGERY INSTRUMENTS</t>
  </si>
  <si>
    <t>L0406: HARD RECTOSCOPES AND ANOSCOPES</t>
  </si>
  <si>
    <t>L0408: SPECIALIZED FORCEPS, ABDOMINAL SURGERY</t>
  </si>
  <si>
    <t>L040801: SPECIALIZED FORCEPS, LIVER AND BILIARY TRACT</t>
  </si>
  <si>
    <t>L04080101: FORCEPS, GALLBLADDER</t>
  </si>
  <si>
    <t>L04080102: FORCEPS, BILIARY STONES</t>
  </si>
  <si>
    <t>L04080103: FORCEPS, BILIARY TRACT</t>
  </si>
  <si>
    <t>L04080199: SPECIALIZED FORCEPS, LIVER AND BILIARY TRACT - OTHERS</t>
  </si>
  <si>
    <t>L040802: SPECIALIZED FORCEPS, GASTROINTESTINAL</t>
  </si>
  <si>
    <t>L04080201: FORCEPS, ESOPHAGUS</t>
  </si>
  <si>
    <t>L04080202: FORCEPS, GASTRIC</t>
  </si>
  <si>
    <t>L04080203: FORCEPS, INTESTINAL</t>
  </si>
  <si>
    <t>L0408020301: GRASPING FORCEPS, INTESTINAL</t>
  </si>
  <si>
    <t>L0408020302: INTESTINAL CLAMPS</t>
  </si>
  <si>
    <t>L0408020303: FORCEPS, INTESTINAL BIOPSY</t>
  </si>
  <si>
    <t>L0408020304: FORCEPS, INTESTINAL COMPRESSION</t>
  </si>
  <si>
    <t>L0408020305: FORCEPS, INTESTINAL ANASTOMOSIS</t>
  </si>
  <si>
    <t>L0408020306: FORCEPS, HAEMORRHOIDAL</t>
  </si>
  <si>
    <t>L0408020399: FORCEPS, INTESTINAL - OTHERS</t>
  </si>
  <si>
    <t>L04080204: FORCEPS, PERITONAEAL</t>
  </si>
  <si>
    <t>L04080299: SPECIALIZED FORCEPS, GASTROINTESTINAL - OTHERS</t>
  </si>
  <si>
    <t>L0409: RETRACTORS, ABDOMINAL SURGERY</t>
  </si>
  <si>
    <t>L040901: ABDOMINAL RETRACTORS</t>
  </si>
  <si>
    <t>L040902: RECTAL AND ANAL RETRACTORS</t>
  </si>
  <si>
    <t>L040903: GASTRIC RETRACTORS</t>
  </si>
  <si>
    <t>L040999: RETRACTORS, ABDOMINAL SURGERY - OTHERS</t>
  </si>
  <si>
    <t>L0410: PROBES, ABDOMINAL SURGERY</t>
  </si>
  <si>
    <t>L041001: SURGICAL PROBES, LIVER AND BILIARY TRACT</t>
  </si>
  <si>
    <t>L04100101: SURGICAL PROBES, BILIARY TRACT</t>
  </si>
  <si>
    <t>L04100102: SURGICAL PROBES, LIVER</t>
  </si>
  <si>
    <t>L041002: SURGICAL PROBES, DIGESTIVE SYSTEM</t>
  </si>
  <si>
    <t>L04100201: SURGICAL PROBES, ESOPHAGUS</t>
  </si>
  <si>
    <t>L04100202: SURGICAL PROBES, RECTAL</t>
  </si>
  <si>
    <t>L04100299: SURGICAL PROBES, DIGESTIVE SYSTEM - OTHERS</t>
  </si>
  <si>
    <t>L0499: ABDOMINAL SURGERY INSTRUMENTS - OTHERS</t>
  </si>
  <si>
    <t>L05: OBSTETRICAL AND GYNAECOLOGICAL INSTRUMENTS</t>
  </si>
  <si>
    <t>L0508: OBSTETRICAL INSTRUMENTS</t>
  </si>
  <si>
    <t>L050801: OBSTETRICAL FORCEPS</t>
  </si>
  <si>
    <t>L050802: REUSABLE AMNIOTOMES</t>
  </si>
  <si>
    <t>L050803: OBSTETRICAL SURGERY, FORCEPS</t>
  </si>
  <si>
    <t>L05080301: OBSTETRICAL SURGERY, CLAMPS</t>
  </si>
  <si>
    <t>L0508030101: UMBILICAL CORD CLAMPS</t>
  </si>
  <si>
    <t>L0508030199: OBSTETRICAL SURGERY, CLAMPS - OTHERS</t>
  </si>
  <si>
    <t>L05080302: OBSTETRICAL SURGERY, GRASPING FORCEPS</t>
  </si>
  <si>
    <t>L05080303: OSTETRICAL SURGERY, PLACENTA AND ABORTION FORCEPS</t>
  </si>
  <si>
    <t>L05080399: OBSTETRICAL SURGERY, FORCEPS - OTHERS</t>
  </si>
  <si>
    <t>L050804: OBSTETRICAL HOOKS</t>
  </si>
  <si>
    <t>L050899: OBSTETRICAL INSTRUMENTS - OTHERS</t>
  </si>
  <si>
    <t>L0509: GYNAECOLOGICAL INSTRUMENTS</t>
  </si>
  <si>
    <t>L050901: UTERINE CURETTES</t>
  </si>
  <si>
    <t>L050902: GYNAECOLOGICAL DILATORS AND RETRACTORS</t>
  </si>
  <si>
    <t>L05090201: GYNAECOLOGICAL DILATORS</t>
  </si>
  <si>
    <t>L0509020101: VAGINAL DILATORS</t>
  </si>
  <si>
    <t>L0509020102: CERVICAL DILATORS</t>
  </si>
  <si>
    <t>L0509020199: GYNAECOLOGICAL DILATORS - OTHERS</t>
  </si>
  <si>
    <t>L05090202: GYNAECOLOGICAL RETRACTORS</t>
  </si>
  <si>
    <t>L0509020201: UTERINE RETRACTORS</t>
  </si>
  <si>
    <t>L0509020299: GYNAECOLOGICAL RETRACTORS - OTHERS</t>
  </si>
  <si>
    <t>L050903: FORCEPS, GYNAECOLOGICAL SURGERY</t>
  </si>
  <si>
    <t>L05090301: FORCEPS, GYNAECOLOGICAL BIOPSY</t>
  </si>
  <si>
    <t>L05090302: FORCEPS, UTERINE</t>
  </si>
  <si>
    <t>L0509030201: FORCEPS, HYSTERECTOMY</t>
  </si>
  <si>
    <t>L0509030202: GRASPING FORCEPS, UTERINE</t>
  </si>
  <si>
    <t>L0509030203: FORCEPS, PARAMETRIUM</t>
  </si>
  <si>
    <t>L0509030299: FORCEPS, UTERINE - OTHERS</t>
  </si>
  <si>
    <t>L05090399: FORCEPS, GYNAECOLOGICAL SURGERY - OTHERS</t>
  </si>
  <si>
    <t>L050905: PROBES, GYNAECOLOGICAL SURGERY</t>
  </si>
  <si>
    <t>L05090501: UTERINE PROBES</t>
  </si>
  <si>
    <t>L05090599: PROBES, GYNAECOLOGICAL SURGERY - OTHERS</t>
  </si>
  <si>
    <t>L0590: OBSTETRICAL AND GYNAECOLOGICAL INSTRUMENTS - VARIOUS</t>
  </si>
  <si>
    <t>L059001: REUSABLE VAGINAL SPECULA</t>
  </si>
  <si>
    <t>L059002: UTERINE ELEVATORS</t>
  </si>
  <si>
    <t>L059003: GYNAECOLOGICAL HOOKS</t>
  </si>
  <si>
    <t>L059099: OBSTETRICAL AND GYNAECOLOGICAL INSTRUMENTS - OTHERS</t>
  </si>
  <si>
    <t>L06: UROLOGICAL INSTRUMENTS</t>
  </si>
  <si>
    <t>L0604: ENDOUROLOGICAL INSTRUMENTS</t>
  </si>
  <si>
    <t>L0605: UROLOGICAL DILATORS AND RETRACTORS</t>
  </si>
  <si>
    <t>L060501: UROLOGICAL DILATORS</t>
  </si>
  <si>
    <t>L06050101: URETHRAL DILATORS</t>
  </si>
  <si>
    <t>L06050199: UROLOGICAL DILATORS - OTHERS</t>
  </si>
  <si>
    <t>L060502: UROLOGICAL RETRACTORS</t>
  </si>
  <si>
    <t>L06050201: BLADDER RETRACTORS</t>
  </si>
  <si>
    <t>L06050299: UROLOGICAL RETRACTORS - OTHERS</t>
  </si>
  <si>
    <t>L0606: UROLOGICAL FORCEPS</t>
  </si>
  <si>
    <t>L060601: FORCEPS, KIDNEY</t>
  </si>
  <si>
    <t>L06060101: FORCEPS, KIDNEY STONES</t>
  </si>
  <si>
    <t>L06060102: FORCEPS, RENAL PEDICLE</t>
  </si>
  <si>
    <t>L06060103: GRASPING FORCEPS, KIDNEY</t>
  </si>
  <si>
    <t>L06060199: FORCEPS, KIDNEY - OTHERS</t>
  </si>
  <si>
    <t>L060602: FORCEPS, URINARY TRACT</t>
  </si>
  <si>
    <t>L060603: FORCEPS, MALE GENITALIA</t>
  </si>
  <si>
    <t>L06060301: MALE GENITALIA CLAMPS</t>
  </si>
  <si>
    <t>L0606030101: PENILE CLAMPS</t>
  </si>
  <si>
    <t>L0606030199: MALE GENITALIA CLAMPS - OTHERS</t>
  </si>
  <si>
    <t>L06060399: FORCEPS, MALE GENITALIA - OTHERS</t>
  </si>
  <si>
    <t>L060604: FORCEPS, PROSTATE GLAND</t>
  </si>
  <si>
    <t>L060699: UROLOGICAL FORCEPS - OTHERS</t>
  </si>
  <si>
    <t>L0699: UROLOGICAL INSTRUMENTS - OTHERS</t>
  </si>
  <si>
    <t>L07: CARDIOVASCULAR SURGERY INSTRUMENTS</t>
  </si>
  <si>
    <t>L0707: CARDIAC SURGERY INSTRUMENTS</t>
  </si>
  <si>
    <t>L070701: FORCEPS, CARDIAC SURGERY</t>
  </si>
  <si>
    <t>L070702: CARDIAC DILATORS AND RETRACTORS</t>
  </si>
  <si>
    <t>L07070201: CARDIAC DILATORS</t>
  </si>
  <si>
    <t>L0707020101: VALVULAR DILATORS</t>
  </si>
  <si>
    <t>L0707020199: CARDIAC DILATORS - OTHERS</t>
  </si>
  <si>
    <t>L07070202: CARDIAC RETRACTORS</t>
  </si>
  <si>
    <t>L070703: CARDIAC VALVULOTOMES</t>
  </si>
  <si>
    <t>L070799: CARDIAC SURGERY INSTRUMENTS - OTHERS</t>
  </si>
  <si>
    <t>L0708: VASCULAR SURGERY INSTRUMENTS</t>
  </si>
  <si>
    <t>L070801: FORCEPS, VASCULAR</t>
  </si>
  <si>
    <t>L07080101: VASCULAR CLIPS</t>
  </si>
  <si>
    <t>L0708010101: VASCULAR CLIPS, BULLDOG</t>
  </si>
  <si>
    <t>L0708010180: VASCULAR CLIPS - ACCESSORIES</t>
  </si>
  <si>
    <t>L070801018001: SURGICAL CLIPS APPLIERS AND REMOVERS</t>
  </si>
  <si>
    <t>L0708010199: VASCULAR CLIPS - OTHERS</t>
  </si>
  <si>
    <t>L07080102: VASCULAR CLAMPS, GENERAL-PURPOSE</t>
  </si>
  <si>
    <t>L07080103: VASCULAR ANASTOMOSIS CLAMPS</t>
  </si>
  <si>
    <t>L07080104: VASCULAR APPROXIMATORS</t>
  </si>
  <si>
    <t>L07080105: FORCEPS, SPECIFIC VESSELS</t>
  </si>
  <si>
    <t>L0708010501: FORCEPS, AORTA</t>
  </si>
  <si>
    <t>L0708010502: FORCEPS, CAROTID</t>
  </si>
  <si>
    <t>L0708010503: FORCEPS, VENA CAVA</t>
  </si>
  <si>
    <t>L0708010599: FORCEPS, SPECIFIC VESSELS - OTHERS</t>
  </si>
  <si>
    <t>L07080199: FORCEPS, VASCULAR - OTHERS</t>
  </si>
  <si>
    <t>L070802: VASCULAR DILATORS</t>
  </si>
  <si>
    <t>L070803: VASCULAR SPATULA</t>
  </si>
  <si>
    <t>L070804: VENOUS STRIPPERS</t>
  </si>
  <si>
    <t>L070805: VASCULAR TUNNELLERS</t>
  </si>
  <si>
    <t>L070806: REUSABLE INSTRUMENTS, CARDIOVASCULAR PROSTHESES</t>
  </si>
  <si>
    <t>L07080601: FORCEPS, VASCULAR PROSTHESES</t>
  </si>
  <si>
    <t>L0708060101: FORCEPS, VASCULAR PROSTHESES APPLIERS</t>
  </si>
  <si>
    <t>L0708060199: FORCEPS, VASCULAR PROSTHESES - OTHERS</t>
  </si>
  <si>
    <t>L07080699: REUSABLE INSTRUMENTS, CARDIOVASCULAR PROSTHESES - OTHERS</t>
  </si>
  <si>
    <t>L070807: VASCULAR PUNCHES</t>
  </si>
  <si>
    <t>L070899: VASCULAR SURGERY INSTRUMENTS - OTHERS</t>
  </si>
  <si>
    <t>L08: THORACIC SURGERY INSTRUMENTS</t>
  </si>
  <si>
    <t>L0801: COSTOTOMES</t>
  </si>
  <si>
    <t>L0804: STERNOTOMY INSTRUMENTS</t>
  </si>
  <si>
    <t>L0805: FORCEPS, THORACIC SURGERY</t>
  </si>
  <si>
    <t>L080501: FORCEPS, BRONCHUS</t>
  </si>
  <si>
    <t>L080502: FORCEPS, LUNG</t>
  </si>
  <si>
    <t>L08050201: GRASPING FORCEPS, LUNG</t>
  </si>
  <si>
    <t>L08050299: FORCEPS, LUNG - OTHERS</t>
  </si>
  <si>
    <t>L080599: FORCEPS, THORACIC SURGERY - OTHERS</t>
  </si>
  <si>
    <t>L0806: THORACIC SURGERY DILATORS AND RETRACTORS</t>
  </si>
  <si>
    <t>L080601: THORACIC SURGERY DILATORS</t>
  </si>
  <si>
    <t>L08060101: PULMONARY DILATORS</t>
  </si>
  <si>
    <t>L08060199: THORACIC SURGERY DILATORS - OTHERS</t>
  </si>
  <si>
    <t>L080602: THORACIC SURGERY RETRACTORS</t>
  </si>
  <si>
    <t>L08060201: RIBS AND STERNUM RETRACTORS</t>
  </si>
  <si>
    <t>L08060299: THORACIC SURGERY RETRACTORS - OTHERS</t>
  </si>
  <si>
    <t>L0807: THORACIC SURGERY SPATULA</t>
  </si>
  <si>
    <t>L0899: THORACIC SURGERY INSTRUMENTS - OTHERS</t>
  </si>
  <si>
    <t>L09: ORTHOPAEDIC INSTRUMENTS</t>
  </si>
  <si>
    <t>L0901: BONE SPOONS AND CURETTES</t>
  </si>
  <si>
    <t>L0902: ELEVATORS, ORTHOPAEDIC SURGERY</t>
  </si>
  <si>
    <t>L0903: MALLETS, ORTHOPAEDIC SURGERY</t>
  </si>
  <si>
    <t>L0904: OSTEOTOMES AND CHISELS</t>
  </si>
  <si>
    <t>L090401: OSTEOTOMES, ORTHOPAEDIC SURGERY</t>
  </si>
  <si>
    <t>L090402: CHISELS, ORTHOPAEDIC SURGERY</t>
  </si>
  <si>
    <t>L090403: GOUGES, ORTHOPAEDIC SURGERY</t>
  </si>
  <si>
    <t>L090404: OSTEOTOMES AND CHISELS BLADES</t>
  </si>
  <si>
    <t>L0908: ORTHOPAEDIC TRACTION, BRACKETS</t>
  </si>
  <si>
    <t>L0909: ORTHOPAEDIC SURGERY, CUTTING INSTRUMENTS</t>
  </si>
  <si>
    <t>L090901: BONE CUTTING FORCEPS</t>
  </si>
  <si>
    <t>L090999: ORTHOPAEDIC SURGERY, CUTTING INSTRUMENTS - OTHERS</t>
  </si>
  <si>
    <t>L0910: OSTEOSYNTHESIS INSTRUMENTS, REUSABLE</t>
  </si>
  <si>
    <t>L091001: INSTRUMENTS FOR INSERTION AND EXTRACTION OF OSTEOSYNTHESIS DEVICES</t>
  </si>
  <si>
    <t>L091002: INSTRUMENTS FOR OSTEOSYNTHESIS DEVICES, PREPARATION</t>
  </si>
  <si>
    <t>L091003: WIRE AND PLATES SCISSORS</t>
  </si>
  <si>
    <t>L091099: OSTEOSYNTHESIS INSTRUMENTS, REUSABLE - OTHERS</t>
  </si>
  <si>
    <t>L0911: ORTHOPAEDIC PROSTHESES INSTRUMENTS, REUSABLE</t>
  </si>
  <si>
    <t>L091101: ORTHOPAEDIC PROSTHESES EXTRACTORS</t>
  </si>
  <si>
    <t>L091102: ORTHOPAEDIC PROSTHESES REAMERS AND BURS</t>
  </si>
  <si>
    <t>L091103: FORCEPS, ORTHOPAEDIC PROSTHESES</t>
  </si>
  <si>
    <t>L091104: ORTHOPAEDIC PROSTHESES POSITIONERS</t>
  </si>
  <si>
    <t>L091105: CEMENT INSTRUMENTS</t>
  </si>
  <si>
    <t>L091199: ORTHOPAEDIC PROSTHESES INSTRUMENTS, REUSABLE - OTHERS</t>
  </si>
  <si>
    <t>L0912: ORTHOPAEDIC RASPATORIES AND FILES</t>
  </si>
  <si>
    <t>L091201: RASPATORIES, ORTHOPAEDIC SURGERY</t>
  </si>
  <si>
    <t>L091202: FILES, ORTHOPAEDIC SURGERY</t>
  </si>
  <si>
    <t>L0913: FORCEPS, ORTHOPAEDIC SURGERY</t>
  </si>
  <si>
    <t>L091301: GRASPING FORCEPS, BONE</t>
  </si>
  <si>
    <t>L091302: ORTHOPAEDIC RONGEURS</t>
  </si>
  <si>
    <t>L091303: FORCEPS, BONE REDUCTION</t>
  </si>
  <si>
    <t>L091304: FORCEPS, BONE SEQUESTRUM</t>
  </si>
  <si>
    <t>L091305: FORCEPS, TENDONS AND LIGAMENTA</t>
  </si>
  <si>
    <t>L091306: FORCEPS, CARTILAGE</t>
  </si>
  <si>
    <t>L091399: FORCEPS, ORTHOPAEDIC SURGERY - OTHERS</t>
  </si>
  <si>
    <t>L0914: ORTHOPAEDIC ELEVATORS, PERIOSTEAL</t>
  </si>
  <si>
    <t>L0915: ORTHOPAEDIC SURGERY DILATORS AND RETRACTORS</t>
  </si>
  <si>
    <t>L0916: ORTHOPAEDIC BURS, REUSABLE</t>
  </si>
  <si>
    <t>L0917: ORTHOPAEDIC SPATULA</t>
  </si>
  <si>
    <t>L0918: ORTHOPAEDIC TUNNELLERS</t>
  </si>
  <si>
    <t>L0999: ORTHOPAEDIC INSTRUMENTS - OTHERS</t>
  </si>
  <si>
    <t>L10: MICROSURGICAL INSTRUMENTS</t>
  </si>
  <si>
    <t>L1001: APPROXIMATORS, MICROSURGERY</t>
  </si>
  <si>
    <t>L1002: SCISSORS, MICROSURGERY</t>
  </si>
  <si>
    <t>L1003: FORCEPS, MICROSURGERY</t>
  </si>
  <si>
    <t>L1004: NEEDLE HOLDERS, MICROSURGERY</t>
  </si>
  <si>
    <t>L1099: MICROSURGICAL INSTRUMENTS - OTHERS</t>
  </si>
  <si>
    <t>L11: NEUROSURGICAL INSTRUMENTS</t>
  </si>
  <si>
    <t>L1102: NEUROSURGICAL SPATULA AND DISSECTORS</t>
  </si>
  <si>
    <t>L1103: CERVICAL SPINE TRACTION, BRACKETS</t>
  </si>
  <si>
    <t>L1104: DRILLS AND BURS</t>
  </si>
  <si>
    <t>L1105: NEUROSURGICAL RETRACTORS</t>
  </si>
  <si>
    <t>L110501: VERTEBRAL SURGERY RETRACTORS</t>
  </si>
  <si>
    <t>L11050101: LAMINECTOMY RETRACTORS</t>
  </si>
  <si>
    <t>L11050199: VERTEBRAL SURGERY RETRACTORS - OTHERS</t>
  </si>
  <si>
    <t>L110502: NERVE/VESSEL HOOKS</t>
  </si>
  <si>
    <t>L110503: CRANIAL SURGERY RETRACTORS</t>
  </si>
  <si>
    <t>L11050301: BRAIN RETRACTORS</t>
  </si>
  <si>
    <t>L11050399: CRANIAL SURGERY RETRACTORS - OTHERS</t>
  </si>
  <si>
    <t>L110599: NEUROSURGICAL RETRACTORS - OTHERS</t>
  </si>
  <si>
    <t>L1106: FORCEPS, NEUROSURGERY</t>
  </si>
  <si>
    <t>L110601: INTERVERTEBRAL DISC RONGEURS</t>
  </si>
  <si>
    <t>L110602: GRASPING FORCEPS, NEUROSURGERY</t>
  </si>
  <si>
    <t>L110603: CRANIAL CLIPS</t>
  </si>
  <si>
    <t>L11060301: SCALP CLIPS</t>
  </si>
  <si>
    <t>L11060399: CRANIAL CLIPS - OTHERS</t>
  </si>
  <si>
    <t>L110699: FORCEPS, NEUROSURGERY - OTHERS</t>
  </si>
  <si>
    <t>L1107: NEUROSURGICAL BLADES</t>
  </si>
  <si>
    <t>L110701: BRAIN BLADES</t>
  </si>
  <si>
    <t>L11070101: LEUKOTOMES</t>
  </si>
  <si>
    <t>L11070199: BRAIN BLADES - OTHERS</t>
  </si>
  <si>
    <t>L110799: NEUROSURGICAL BLADES - OTHERS</t>
  </si>
  <si>
    <t>L1108: NEUROSURGICAL ELEVATORS</t>
  </si>
  <si>
    <t>L1199: NEUROSURGICAL INSTRUMENTS - OTHERS</t>
  </si>
  <si>
    <t>L12: MINI-INVASIVE SURGERY INSTRUMENTS, REUSABLE</t>
  </si>
  <si>
    <t>L1201: MINI-INVASIVE SURGERY DISSECTORS, REUSABLE</t>
  </si>
  <si>
    <t>L1202: SCISSORS, MINI-INVASIVE SURGERY, REUSABLE</t>
  </si>
  <si>
    <t>L1203: HANDPIECES, MINI-INVASIVE SURGERY, REUSABLE</t>
  </si>
  <si>
    <t>L1204: FORCEPS, MINI-INVASIVE SURGERY, REUSABLE</t>
  </si>
  <si>
    <t>L1205: NEEDLE HOLDERS, MINI-INVASIVE SURGERY, REUSABLE</t>
  </si>
  <si>
    <t>L1206: RETRACTORS, MINI-INVASIVE SURGERY, REUSABLE</t>
  </si>
  <si>
    <t>L1299: MINI-INVASIVE SURGERY INSTRUMENTS - OTHERS</t>
  </si>
  <si>
    <t>L13: ROBOTIC SURGERY INSTRUMENTS, REUSABLE</t>
  </si>
  <si>
    <t>L1301: ROBOTIC SURGERY SCALPELS AND BLADES , REUSABLE</t>
  </si>
  <si>
    <t>L1302: ROBOTIC SURGERY CLIPS, REUSABLE</t>
  </si>
  <si>
    <t>L1303: ROBOTIC SURGERY SCISSORS, REUSABLE</t>
  </si>
  <si>
    <t>L1304: ROBOTIC SURGERY FORCEPS, REUSABLE</t>
  </si>
  <si>
    <t>L1399: ROBOTIC SURGERY INSTRUMENTS, REUSABLE - OTHERS</t>
  </si>
  <si>
    <t>L14: ENT INSTRUMENTS</t>
  </si>
  <si>
    <t>L1401: PHARYNX INSTRUMENTS</t>
  </si>
  <si>
    <t>L140101: RHINOPHARYNX INSTRUMENTS</t>
  </si>
  <si>
    <t>L14010101: ADENOTOMES</t>
  </si>
  <si>
    <t>L14010102: RHINOPHARYNX SURGERY, BLADES</t>
  </si>
  <si>
    <t>L14010199: RHINOPHARYNX INSTRUMENTS - OTHERS</t>
  </si>
  <si>
    <t>L140102: OROPHARYNX INSTRUMENTS</t>
  </si>
  <si>
    <t>L14010201: FORCEPS, TONSIL</t>
  </si>
  <si>
    <t>L14010202: HOOKS, TONSIL</t>
  </si>
  <si>
    <t>L14010203: TONSILLECTOMES</t>
  </si>
  <si>
    <t>L14010299: OROPHARYNX INSTRUMENTS - OTHERS</t>
  </si>
  <si>
    <t>L1402: NASAL AND PARANASAL SURGERY INSTRUMENTS</t>
  </si>
  <si>
    <t>L140201: NASAL DILATORS</t>
  </si>
  <si>
    <t>L140202: FORCEPS, NASAL AND PARANASAL</t>
  </si>
  <si>
    <t>L140203: NASAL HOOKS</t>
  </si>
  <si>
    <t>L140204: NASAL AND PARANASAL RASPATORIES AND FILES</t>
  </si>
  <si>
    <t>L140299: NASAL AND PARANASAL SURGERY INSTRUMENTS - OTHERS</t>
  </si>
  <si>
    <t>L1403: LARYNX INSTRUMENTS</t>
  </si>
  <si>
    <t>L1404: TRACHEA INSTRUMENTS</t>
  </si>
  <si>
    <t>L140401: TRACHEAL DILATORS</t>
  </si>
  <si>
    <t>L140402: TRACHEOTOMES</t>
  </si>
  <si>
    <t>L140499: TRACHEA INSTRUMENTS - OTHERS</t>
  </si>
  <si>
    <t>L1405: EAR SURGERY INSTRUMENTS</t>
  </si>
  <si>
    <t>L140501: MIDDLE EAR SURGERY INSTRUMENTS</t>
  </si>
  <si>
    <t>L14050101: HOOKS, OSSICULAR SURGERY</t>
  </si>
  <si>
    <t>L14050102: RASPATORIES AND FILES, OSSICULAR SURGERY</t>
  </si>
  <si>
    <t>L14050103: SPATULA, OSSICULAR SURGERY</t>
  </si>
  <si>
    <t>L14050199: MIDDLE EAR SURGERY INSTRUMENTS - OTHERS</t>
  </si>
  <si>
    <t>L140502: FORCEPS, MIDDLE EAR SURGERY</t>
  </si>
  <si>
    <t>L140599: EAR SURGERY INSTRUMENTS - OTHERS</t>
  </si>
  <si>
    <t>L1406: ENT OSTEOTOMES AND CHISELS</t>
  </si>
  <si>
    <t>L140601: ENT OSTEOTOMES</t>
  </si>
  <si>
    <t>L140602: ENT CHISELS</t>
  </si>
  <si>
    <t>L1490: ENT INSTRUMENTS - VARIOUS</t>
  </si>
  <si>
    <t>L149001: ENT CURETTES</t>
  </si>
  <si>
    <t>L149002: ENT ELEVATORS</t>
  </si>
  <si>
    <t>L149003: ENT RETRACTORS</t>
  </si>
  <si>
    <t>L149004: ENT SPECULA, REUSABLE</t>
  </si>
  <si>
    <t>L149005: ENT PROBES</t>
  </si>
  <si>
    <t>L149006: ENT PERFORATORS</t>
  </si>
  <si>
    <t>L149007: ENT SPOONS</t>
  </si>
  <si>
    <t>L149008: ENT ENUCLEATION INSTRUMENTS</t>
  </si>
  <si>
    <t>L149099: ENT INSTRUMENTS - OTHERS</t>
  </si>
  <si>
    <t>L15: ODONTOSTOMATOLOGY INSTRUMENTS</t>
  </si>
  <si>
    <t>L1501: OSTEOTOMES AND CHISELS, ODONTOSTOMATOLOGY</t>
  </si>
  <si>
    <t>L150101: OSTEOTOMES, ODONTOSTOMATOLOGY</t>
  </si>
  <si>
    <t>L150102: CHISELS, ODONTOSTOMATOLOGY</t>
  </si>
  <si>
    <t>L150103: DENTAL OSTEOTOMES, BLADES</t>
  </si>
  <si>
    <t>L1502: RETRACTORS, ODONTOSTOMATOLOGY</t>
  </si>
  <si>
    <t>L150201: DENTAL RETRACTORS</t>
  </si>
  <si>
    <t>L150202: ORAL GAGS</t>
  </si>
  <si>
    <t>L150299: RETRACTORS, ODONTOSTOMATOLOGY - OTHERS</t>
  </si>
  <si>
    <t>L1503: FORCEPS, ODONTOSTOMATOLOGY</t>
  </si>
  <si>
    <t>L150301: FORCEPS, TEETH EXTRACTION</t>
  </si>
  <si>
    <t>L150302: DENTAL RONGEURS</t>
  </si>
  <si>
    <t>L150399: FORCEPS, ODONTOSTOMATOLOGY - OTHERS</t>
  </si>
  <si>
    <t>L1504: MOULDERS, ODONTOSTOMATOLOGY</t>
  </si>
  <si>
    <t>L1505: ELEVATORS, ODONTOSTOMATOLOGY</t>
  </si>
  <si>
    <t>L1506: OBTURATORS, ODONTOSTOMATOLOGY</t>
  </si>
  <si>
    <t>L1507: ORTHODONTIC INSTRUMENTS</t>
  </si>
  <si>
    <t>L150701: ORTHODONTIC LIGATURE INSTRUMENTS</t>
  </si>
  <si>
    <t>L150702: FORCEPS, ORTHODONTIC</t>
  </si>
  <si>
    <t>L150799: ORTHODONTIC INSTRUMENTS - OTHERS</t>
  </si>
  <si>
    <t>L1508: REAMERS</t>
  </si>
  <si>
    <t>L1590: ODONTOSTOMATOLOGY INSTRUMENTS - VARIOUS</t>
  </si>
  <si>
    <t>L159001: DENTAL AND PERIODONTIC CURETTES</t>
  </si>
  <si>
    <t>L159002: DENTAL EXCAVATORS</t>
  </si>
  <si>
    <t>L159003: DENTAL PROBES AND EXPLORERS</t>
  </si>
  <si>
    <t>L159004: ENDODONTIC RASPATORIES AND FILES</t>
  </si>
  <si>
    <t>L159005: SYNDESMOTOMES</t>
  </si>
  <si>
    <t>L159006: INSTRUMENTS FOR DENTAL MATERIALS, PREPARATION</t>
  </si>
  <si>
    <t>L159099: ODONTOSTOMATOLOGY INSTRUMENTS - OTHERS</t>
  </si>
  <si>
    <t>L16: DIAGNOSTIC INSTRUMENTS</t>
  </si>
  <si>
    <t>L1601: DIAGNOSTIC MALLETS</t>
  </si>
  <si>
    <t>L160101: NEUROLOGICAL MALLETS</t>
  </si>
  <si>
    <t>L160199: DIAGNOSTIC MALLETS - OTHERS</t>
  </si>
  <si>
    <t>L1602: DIAGNOSTIC MIRRORS</t>
  </si>
  <si>
    <t>L160201: DENTAL MIRRORS</t>
  </si>
  <si>
    <t>L160202: LARYNGEAL MIRRORS</t>
  </si>
  <si>
    <t>L160299: DIAGNOSTIC MIRRORS - OTHERS</t>
  </si>
  <si>
    <t>L1603: DIAGNOSTIC INSTRUMENTS , SET</t>
  </si>
  <si>
    <t>L160301: DIAGNOSTIC INSTRUMENTS , ENT SET</t>
  </si>
  <si>
    <t>L160302: DIAGNOSTIC INSTRUMENTS , OPHTHALMIC SET</t>
  </si>
  <si>
    <t>L160303: DIAGNOSTIC INSTRUMENTS , ENT AND OPHTHALMIC SET</t>
  </si>
  <si>
    <t>L160399: DIAGNOSTIC INSTRUMENTS , SET - OTHERS</t>
  </si>
  <si>
    <t>L17: OPHTHALMIC INSTRUMENTS</t>
  </si>
  <si>
    <t>L1701: DILATORS AND RETRACTORS, OPHTHALMIC</t>
  </si>
  <si>
    <t>L170101: DILATORS, EYE</t>
  </si>
  <si>
    <t>L17010101: DILATORS, LACRIMAL TRACT</t>
  </si>
  <si>
    <t>L17010199: DILATORS, EYE - OTHERS</t>
  </si>
  <si>
    <t>L170102: EYE RETRACTORS</t>
  </si>
  <si>
    <t>L1702: FORCEPS, OPHTHALMIC</t>
  </si>
  <si>
    <t>L170201: GRASPING FORCEPS, OPHTHALMIC</t>
  </si>
  <si>
    <t>L170299: FORCEPS, OPHTHALMIC - OTHERS</t>
  </si>
  <si>
    <t>L1703: CURETTES, OPHTHALMIC</t>
  </si>
  <si>
    <t>L1704: REUSABLE BLADES, OPHTHALMIC</t>
  </si>
  <si>
    <t>L1705: PROBES, OPHTHALMIC</t>
  </si>
  <si>
    <t>L1706: SPATULA, OPHTHALMIC</t>
  </si>
  <si>
    <t>L1707: SPOONS, OPHTHALMIC</t>
  </si>
  <si>
    <t>L1708: OPHTHALMIC ENUCLEATION INSTRUMENTS</t>
  </si>
  <si>
    <t>L1799: OPHTHALMIC INSTRUMENTS - OTHERS</t>
  </si>
  <si>
    <t>L18: ELECTROSURGICAL INSTRUMENTS, REUSABLE</t>
  </si>
  <si>
    <t>L1801: DISSECTORS, ELECTROSURGICAL, REUSABLE</t>
  </si>
  <si>
    <t>L180101: DISSECTORS, "OPEN SKY" ELECTROSURGICAL, REUSABLE</t>
  </si>
  <si>
    <t>L180102: DISSECTORS, ELECTROSURGICAL ENDOTHERAPY, REUSABLE</t>
  </si>
  <si>
    <t>L1802: SCISSORS, ELECTROSURGICAL, REUSABLE</t>
  </si>
  <si>
    <t>L180201: SCISSORS, "OPEN SKY" ELECTROSURGICAL, REUSABLE</t>
  </si>
  <si>
    <t>L180202: SCISSORS, ELECTROSURGICAL ENDOTHERAPY, REUSABLE</t>
  </si>
  <si>
    <t>L1803: HANDPIECES, ELECTROSURGICAL, REUSABLE</t>
  </si>
  <si>
    <t>L180301: HANDPIECES, "OPEN SKY" ELECTROSURGICAL, REUSABLE</t>
  </si>
  <si>
    <t>L180302: HANDPIECES, ELECTROSURGICAL ENDOTHERAPY, REUSABLE</t>
  </si>
  <si>
    <t>L1804: FORCEPS, ELECTROSURGICAL, REUSABLE</t>
  </si>
  <si>
    <t>L180401: FORCEPS, "OPEN SKY" ELECTROSURGICAL, REUSABLE</t>
  </si>
  <si>
    <t>L180402: FORCEPS, ELECTROSURGICAL ENDOTHERAPY, REUSABLE</t>
  </si>
  <si>
    <t>L1805: MULTIFUNCTIONAL CANNULAS, ELECTROSURGICAL, REUSABLE</t>
  </si>
  <si>
    <t>L180501: MULTIFUNCTIONAL CANNULAS, "OPEN SKY" ELECTROSURGICAL, REUSABLE</t>
  </si>
  <si>
    <t>L180502: MULTIFUNCTIONAL CANNULAS, ELECTROSURGICAL ENDOTHERAPY, REUSABLE</t>
  </si>
  <si>
    <t>L1806: ELECTRODES, ELECTROSURGICAL, REUSABLE</t>
  </si>
  <si>
    <t>L180601: ELECTRODES, "OPEN SKY" ELECTROSURGICAL, REUSABLE</t>
  </si>
  <si>
    <t>L180602: ELECTRODES, ELECTROSURGICAL ENDOTHERAPY, REUSABLE</t>
  </si>
  <si>
    <t>L1899: ELECTROSURGICAL INSTRUMENTS, REUSABLE - OTHERS</t>
  </si>
  <si>
    <t>L90: REUSABLE SURGICAL INSTRUMENTS - VARIOUS</t>
  </si>
  <si>
    <t>L9001: THYROID INSTRUMENTS</t>
  </si>
  <si>
    <t>L9099: REUSABLE SURGICAL INSTRUMENTS - OTHERS</t>
  </si>
  <si>
    <t>M: DEVICES FOR GENERIC AND SPECIALISTIC MEDICATION</t>
  </si>
  <si>
    <t>M01: COTTON AND SYNTHETIC WOOL</t>
  </si>
  <si>
    <t>M0101: COTTON WOOL</t>
  </si>
  <si>
    <t>M010101: HYDROPHILIC COTTON</t>
  </si>
  <si>
    <t>M010102: PURE COTTON</t>
  </si>
  <si>
    <t>M010103: COTTON FLUFFS</t>
  </si>
  <si>
    <t>M0102: WOOL, ORTHOPAEDIC USE</t>
  </si>
  <si>
    <t>M010201: COTTON WOOL, ORTHOPAEDICS</t>
  </si>
  <si>
    <t>M010202: SYNTHETIC WOOL</t>
  </si>
  <si>
    <t>M01020201: SYNTHETIC WOOL, RUBBERED</t>
  </si>
  <si>
    <t>M01020202: SYNTHETIC WOOL, UNRUBBERED</t>
  </si>
  <si>
    <t>M010203: STIFFENING FELT</t>
  </si>
  <si>
    <t>M010299: WOOL, ORTHOPAEDIC USE - OTHERS</t>
  </si>
  <si>
    <t>M0199: WOOL - OTHERS</t>
  </si>
  <si>
    <t>M02: GAUZES</t>
  </si>
  <si>
    <t>M0201: COTTON GAUZES</t>
  </si>
  <si>
    <t>M020101: COTTON GAUZES, CUT</t>
  </si>
  <si>
    <t>M02010101: COTTON GAUZES, CUT, NOT RX</t>
  </si>
  <si>
    <t>M0201010101: COTTON GAUZES, CUT, NOT RX, STERILE</t>
  </si>
  <si>
    <t>M0201010102: COTTON GAUZES, CUT, NOT RX, NOT STERILE</t>
  </si>
  <si>
    <t>M02010102: COTTON GAUZES, CUT, RX</t>
  </si>
  <si>
    <t>M0201010201: COTTON GAUZES, CUT, RX, STERILE</t>
  </si>
  <si>
    <t>M0201010202: COTTON GAUZES, CUT, RX, NOT STERILE</t>
  </si>
  <si>
    <t>M020102: COTTON GAUZES, FOLDED</t>
  </si>
  <si>
    <t>M02010201: COTTON GAUZES, FOLDED, NOT RX</t>
  </si>
  <si>
    <t>M0201020101: COTTON GAUZES, FOLDED, NOT RX, STERILE</t>
  </si>
  <si>
    <t>M0201020102: COTTON GAUZES, FOLDED, NOT RX, NOT STERILE</t>
  </si>
  <si>
    <t>M02010202: COTTON GAUZES, FOLDED, RX</t>
  </si>
  <si>
    <t>M0201020201: COTTON GAUZES, FOLDED, RX, STERILE</t>
  </si>
  <si>
    <t>M0201020202: COTTON GAUZES, FOLDED, RX, NOT STERILE</t>
  </si>
  <si>
    <t>M020103: COTTON GAUZES, FINISHED EDGE</t>
  </si>
  <si>
    <t>M02010301: COTTON GAUZES, FINISHED EDGE, NOT RX</t>
  </si>
  <si>
    <t>M0201030101: COTTON GAUZES, FINISHED EDGE, NOT RX, STERILE</t>
  </si>
  <si>
    <t>M0201030102: COTTON GAUZES, FINISHED EDGE, NOT RX, NOT STERILE</t>
  </si>
  <si>
    <t>M02010302: COTTON GAUZES, FINISHED EDGE, RX</t>
  </si>
  <si>
    <t>M0201030201: COTTON GAUZES, FINISHED EDGE, RX, STERILE</t>
  </si>
  <si>
    <t>M0201030202: COTTON GAUZES, FINISHED EDGE, RX, NOT STERILE</t>
  </si>
  <si>
    <t>M020104: COTTON GAUZES, STARCHED</t>
  </si>
  <si>
    <t>M020105: SPONGES, GAUZE</t>
  </si>
  <si>
    <t>M02010501: SPONGES, GAUZE, NOT RX</t>
  </si>
  <si>
    <t>M0201050101: SPONGES, GAUZE, NOT RX, STERILE</t>
  </si>
  <si>
    <t>M0201050102: SPONGES, GAUZE, NOT RX, NOT STERILE</t>
  </si>
  <si>
    <t>M02010502: SPONGES, GAUZE, RX</t>
  </si>
  <si>
    <t>M0201050201: SPONGES, GAUZE, RX, STERILE</t>
  </si>
  <si>
    <t>M0201050202: SPONGES, GAUZE, RX, NOT STERILE</t>
  </si>
  <si>
    <t>M020106: GAUZES, PATCHES/ROLLS</t>
  </si>
  <si>
    <t>M020199: COTTON GAUZES - OTHERS</t>
  </si>
  <si>
    <t>M0202: NON-WOVEN GAUZES</t>
  </si>
  <si>
    <t>M020201: NON-WOVEN GAUZES, FOLDED</t>
  </si>
  <si>
    <t>M02020101: NON-WOVEN GAUZES, FOLDED, NOT RX</t>
  </si>
  <si>
    <t>M0202010101: NON-WOVEN GAUZES, FOLDED, NOT RX, STERILE</t>
  </si>
  <si>
    <t>M0202010102: NON-WOVEN GAUZES, FOLDED, NOT RX, NOT STERILE</t>
  </si>
  <si>
    <t>M02020102: NON-WOVEN GAUZES, FOLDED, RX</t>
  </si>
  <si>
    <t>M0202010201: NON-WOVEN GAUZES, FOLDED, RX, STERILE</t>
  </si>
  <si>
    <t>M0202010202: NON-WOVEN GAUZES, FOLDED, RX, NOT STERILE</t>
  </si>
  <si>
    <t>M020202: NON-WOVEN LAPAROTOMIC GAUZES</t>
  </si>
  <si>
    <t>M02020201: NON-WOVEN LAPAROTOMIC GAUZES, NOT RX</t>
  </si>
  <si>
    <t>M0202020101: NON-WOVEN LAPAROTOMIC GAUZES, NOT RX, STERILE</t>
  </si>
  <si>
    <t>M0202020102: NON-WOVEN LAPAROTOMIC GAUZES, NOT RX, NOT STERILE</t>
  </si>
  <si>
    <t>M02020202: NON-WOVEN LAPAROTOMIC GAUZES, RX</t>
  </si>
  <si>
    <t>M0202020201: NON-WOVEN LAPAROTOMIC GAUZES, RX, STERILE</t>
  </si>
  <si>
    <t>M0202020202: NON-WOVEN LAPAROTOMIC GAUZES, RX, NOT STERILE</t>
  </si>
  <si>
    <t>M020203: NON-WOVEN SPONGES</t>
  </si>
  <si>
    <t>M02020301: NON-WOVEN SPONGES, NOT RX</t>
  </si>
  <si>
    <t>M0202030101: NON-WOVEN SPONGES, NOT RX, STERILE</t>
  </si>
  <si>
    <t>M0202030102: NON-WOVEN SPONGES, NOT RX, NOT STERILE</t>
  </si>
  <si>
    <t>M02020302: NON-WOVEN SPONGES, RX</t>
  </si>
  <si>
    <t>M0202030201: NON-WOVEN SPONGES, RX, STERILE</t>
  </si>
  <si>
    <t>M0202030202: NON-WOVEN SPONGES, RX, NOT STERILE</t>
  </si>
  <si>
    <t>M020299: NON-WOVEN GAUZES - OTHERS</t>
  </si>
  <si>
    <t>M0203: MEDICATED GAUZES</t>
  </si>
  <si>
    <t>M020301: IODOFORM MEDICATED GAUZES</t>
  </si>
  <si>
    <t>M020302: GAUZES, SOAKED</t>
  </si>
  <si>
    <t>M02030201: GAUZES, SOAKED WITHOUT ANTISEPTIC</t>
  </si>
  <si>
    <t>M02030202: GAUZES, ANTISEPTIC SOAKED</t>
  </si>
  <si>
    <t>M020399: MEDICATED GAUZES - OTHERS</t>
  </si>
  <si>
    <t>M0299: GAUZES - OTHERS</t>
  </si>
  <si>
    <t>M03: BANDAGES</t>
  </si>
  <si>
    <t>M0301: BANDAGES, COTTON AND NON-WOVEN MATERIAL</t>
  </si>
  <si>
    <t>M030101: BANDAGES, COTTON GAUZES</t>
  </si>
  <si>
    <t>M030102: NON-WOVEN BANDAGES</t>
  </si>
  <si>
    <t>M0302: MEDICATED BANDAGES</t>
  </si>
  <si>
    <t>M030201: IODOFORM MEDICATED BANDAGES</t>
  </si>
  <si>
    <t>M030202: MEDICATED BANDAGES, WITH ZINC OXIDE AND OTHER COMPONENTS</t>
  </si>
  <si>
    <t>M03020201: MEDICATED BANDAGES, WITH ZINC OXIDE</t>
  </si>
  <si>
    <t>M03020202: MEDICATED BANDAGES, WITH ZINC OXIDE AND ICHTYOL</t>
  </si>
  <si>
    <t>M03020299: MEDICATED BANDAGES, WITH ZINC OXIDE AND OTHER COMPONENTS - OTHERS</t>
  </si>
  <si>
    <t>M030299: MEDICATED BANDAGES - OTHERS</t>
  </si>
  <si>
    <t>M0303: ELASTIC BANDAGES, FIXING OR PROTECTION</t>
  </si>
  <si>
    <t>M030301: ELASTIC BANDAGES, FIXING</t>
  </si>
  <si>
    <t>M03030101: ELASTIC BANDAGES, FIXING, NON-ADHESIVE</t>
  </si>
  <si>
    <t>M0303010101: ELASTIC BANDAGES, FIXING, NON-ADHESIVE MONOEXTENSIBLE</t>
  </si>
  <si>
    <t>M0303010103: ELASTIC BANDAGES, FIXING, NON-ADHESIVE BIEXTENSIBLE</t>
  </si>
  <si>
    <t>M03030102: ELASTIC BANDAGES, FIXING, COHESIVE</t>
  </si>
  <si>
    <t>M0303010201: ELASTIC BANDAGES, FIXING, COHESIVE MONOEXTENSIBLE</t>
  </si>
  <si>
    <t>M0303010203: ELASTIC BANDAGES, FIXING, COHESIVE BIEXTENSIBLE</t>
  </si>
  <si>
    <t>M03030103: TUBULAR NET BANDAGES</t>
  </si>
  <si>
    <t>M03030199: ELASTIC BANDAGES, FIXING - OTHERS</t>
  </si>
  <si>
    <t>M030302: PROTECTION SYSTEMS</t>
  </si>
  <si>
    <t>M03030201: STOCKINETS</t>
  </si>
  <si>
    <t>M03030202: SKIN-SAVE BANDAGES</t>
  </si>
  <si>
    <t>M03030203: FOAM RUBBER PADS</t>
  </si>
  <si>
    <t>M03030299: PROTECTION SYSTEMS - OTHERS</t>
  </si>
  <si>
    <t>M0304: ELASTIC BANDAGES, SUPPORT AND COMPRESSION</t>
  </si>
  <si>
    <t>M030401: ELASTIC COMPRESSION BANDAGES</t>
  </si>
  <si>
    <t>M03040101: ELASTIC COMPRESSION BANDAGES, NON-ADHESIVE</t>
  </si>
  <si>
    <t>M0304010101: ELASTIC COMPRESSION BANDAGES, NON-ADHESIVE, SHORT EXTENSIBILITY (&lt;70%)</t>
  </si>
  <si>
    <t>M0304010102: ELASTIC COMPRESSION BANDAGES, NON-ADHESIVE, MEDIUM EXTENSIBILITY (70-140%)</t>
  </si>
  <si>
    <t>M0304010103: ELASTIC COMPRESSION BANDAGES, NON-ADHESIVE, LONG EXTENSIBILITY (&gt;140%)</t>
  </si>
  <si>
    <t>M03040102: ELASTIC COMPRESSION BANDAGES, COHESIVE</t>
  </si>
  <si>
    <t>M0304010201: ELASTIC COMPRESSION BANDAGES, COHESIVE, SHORT EXTENSIBILITY (&lt;70%)</t>
  </si>
  <si>
    <t>M0304010202: ELASTIC COMPRESSION BANDAGES, COHESIVE, MEDIUM EXTENSIBILITY (70-140%)</t>
  </si>
  <si>
    <t>M0304010203: ELASTIC COMPRESSION BANDAGES, COHESIVE, LONG EXTENSIBILITY (&gt;140%)</t>
  </si>
  <si>
    <t>M03040103: ELASTIC COMPRESSION BANDAGES, ADHESIVE</t>
  </si>
  <si>
    <t>M0304010301: ELASTIC COMPRESSION BANDAGES, ADHESIVE, SHORT EXTENSIBILITY (&lt;70%)</t>
  </si>
  <si>
    <t>M0304010302: ELASTIC COMPRESSION BANDAGES, ADHESIVE, MEDIUM EXTENSIBILITY (70-140%)</t>
  </si>
  <si>
    <t>M0304010303: ELASTIC COMPRESSION BANDAGES, ADHESIVE, LONG EXTENSIBILITY (&gt; 140%)</t>
  </si>
  <si>
    <t>M03040199: ELASTIC COMPRESSION BANDAGES - OTHERS</t>
  </si>
  <si>
    <t>M030402: ELASTIC SUPPORT BANDAGES</t>
  </si>
  <si>
    <t>M03040201: ELASTIC SUPPORT BANDAGES, NON-ADHESIVE</t>
  </si>
  <si>
    <t>M0304020101: ELASTIC SUPPORT BANDAGES, NON-ADHESIVE, LONG EXTENSIBILITY (&gt;140%)</t>
  </si>
  <si>
    <t>M030402010101: ELASTIC SUPPORT BANDAGES, NON-ADHESIVE MONOEXTENSIBLE, LONG EXTENSIBILITY</t>
  </si>
  <si>
    <t>M030402010103: ELASTIC SUPPORT BANDAGES, NON-ADHESIVE BIEXTENSIBLE, LONG EXTENSIBILITY</t>
  </si>
  <si>
    <t>M03040202: ELASTIC SUPPORT BANDAGES, COHESIVE</t>
  </si>
  <si>
    <t>M0304020201: ELASTIC SUPPORT BANDAGES, COHESIVE, LONG EXTENSIBILITY (&gt;140%)</t>
  </si>
  <si>
    <t>M030402020101: ELASTIC SUPPORT BANDAGES, COHESIVE MONOEXTENSIBLE, LONG EXTENSIBILITY</t>
  </si>
  <si>
    <t>M030402020103: ELASTIC SUPPORT BANDAGES, COHESIVE BIEXTENSIBLE, LONG EXTENSIBILITY</t>
  </si>
  <si>
    <t>M03040203: ELASTIC SUPPORT BANDAGES, ADHESIVE</t>
  </si>
  <si>
    <t>M0304020301: ELASTIC SUPPORT BANDAGES, ADHESIVE, LONG EXTENSIBILITY (&gt;140%)</t>
  </si>
  <si>
    <t>M030402030102: ELASTIC SUPPORT BANDAGES, ADHESIVE MONOEXTENSIBLE, LONG EXTENSIBILITY</t>
  </si>
  <si>
    <t>M030402030103: ELASTIC SUPPORT BANDAGES, ADHESIVE BIEXTENSIBLE, LONG EXTENSIBILITY</t>
  </si>
  <si>
    <t>M03040299: ELASTIC SUPPORT BANDAGES - OTHERS</t>
  </si>
  <si>
    <t>M030403: FUNCTIONAL BANDAGES WITH ANELASTIC TAPES</t>
  </si>
  <si>
    <t>M030404: DIALYSIS FISTULA, BANDAGES</t>
  </si>
  <si>
    <t>M030405: COMPRESSION STOCKINGS</t>
  </si>
  <si>
    <t>M030499: ELASTIC BANDAGES, SUPPORT AND COMPRESSION - OTHERS</t>
  </si>
  <si>
    <t>M0305: IMMOBILIZATION SYSTEMS AND DEVICES</t>
  </si>
  <si>
    <t>M030501: IMMOBILIZATION BANDAGES FOR SHOULDER, ARM AND CLAVICLE</t>
  </si>
  <si>
    <t>M030502: BANDAGES AND SPLINTS</t>
  </si>
  <si>
    <t>M03050201: NATURAL CAST BANDAGES AND SPLINTS</t>
  </si>
  <si>
    <t>M03050202: SYNTHETIC CAST BANDAGES AND SPLINTS</t>
  </si>
  <si>
    <t>M03050299: BANDAGES AND SPLINTS - OTHERS</t>
  </si>
  <si>
    <t>M030503: SKIN TRACTION SYSTEMS</t>
  </si>
  <si>
    <t>M030504: IMMOBILIZATION SYSTEMS, MOULDABLE</t>
  </si>
  <si>
    <t>M030505: ZIMMER SPLINTS</t>
  </si>
  <si>
    <t>M030506: FERULES</t>
  </si>
  <si>
    <t>M030599: IMMOBILIZATION SYSTEMS AND DEVICES - OTHERS</t>
  </si>
  <si>
    <t>M0399: BANDAGES - OTHERS (see Y06 for collars, tutors, etc.)</t>
  </si>
  <si>
    <t>M04: SPECIAL DRESSINGS</t>
  </si>
  <si>
    <t>M0401: PREPARED DRESSINGS</t>
  </si>
  <si>
    <t>M040101: ADHESIVE DRESSINGS, WITH ABSORBENT PAD</t>
  </si>
  <si>
    <t>M04010101: NON-WOVEN ADHESIVE DRESSINGS, WITH ABSORBENT PAD</t>
  </si>
  <si>
    <t>M04010102: POLYURETHANE ADHESIVE DRESSINGS, WITH ABSORBENT PAD</t>
  </si>
  <si>
    <t>M04010199: ADHESIVE DRESSINGS, WITH ABSORBENT PAD - OTHERS</t>
  </si>
  <si>
    <t>M040102: DRESSINGS, FIXING CATHETERS AND OTHER DEVICES</t>
  </si>
  <si>
    <t>M04010201: NON-WOVEN DRESSINGS, FIXING CATHETERS AND OTHER DEVICES</t>
  </si>
  <si>
    <t>M04010202: POLYURETHANE DRESSINGS, FIXING CATHETERS AND OTHER DEVICES</t>
  </si>
  <si>
    <t>M04010299: DRESSINGS, FIXING CATHETERS AND OTHER DEVICES - OTHERS</t>
  </si>
  <si>
    <t>M040199: PREPARED DRESSINGS - OTHERS</t>
  </si>
  <si>
    <t>M0402: NON-ADHESIVE ABSORBENT DRESSINGS</t>
  </si>
  <si>
    <t>M040201: NON-WOVEN ABSORBENT DRESSINGS, WITH CELLULOSE PAD</t>
  </si>
  <si>
    <t>M040202: NON WOVEN ABSORBENT DRESSINGS, WITH ALUMINIUM</t>
  </si>
  <si>
    <t>M040203: TRACHEOSTOMY DRESSINGS</t>
  </si>
  <si>
    <t>M040204: ABSORBENT DRESSINGS, WOUND-NONADHERENT</t>
  </si>
  <si>
    <t>M040299: NON-ADHESIVE ABSORBENT DRESSINGS - OTHERS</t>
  </si>
  <si>
    <t>M0403: OPHTHALMIC DRESSINGS</t>
  </si>
  <si>
    <t>M040301: EYE PADS, COTTON OR NON-WOVEN MATERIALS</t>
  </si>
  <si>
    <t>M040302: OPHTHALMIC SWABS</t>
  </si>
  <si>
    <t>M040303: ORTHOPTIC EYE PATCHES</t>
  </si>
  <si>
    <t>M040399: OPHTHALMIC DRESSINGS - OTHERS</t>
  </si>
  <si>
    <t>M0404: DRESSINGS FOR WOUNDS, SORES AND ULCERATIONS</t>
  </si>
  <si>
    <t>M040401: DRESSINGS, SALINE MATERIALS</t>
  </si>
  <si>
    <t>M04040101: DRESSINGS, SALINE MATERIALS, NOT ASSOCIATED</t>
  </si>
  <si>
    <t>M04040102: DRESSINGS, SALINE MATERIALS, ASSOCIATED</t>
  </si>
  <si>
    <t>M040402: DRESSINGS, ALGINATE</t>
  </si>
  <si>
    <t>M04040201: DRESSINGS, ALGINATE, NOT ASSOCIATED</t>
  </si>
  <si>
    <t>M04040202: DRESSINGS, ALGINATE, ASSOCIATED</t>
  </si>
  <si>
    <t>M040403: DRESSINGS, HYDROCOLLOID</t>
  </si>
  <si>
    <t>M04040301: DRESSINGS, HYDROCOLLOID, NOT ASSOCIATED</t>
  </si>
  <si>
    <t>M04040302: DRESSINGS, HYDROCOLLOID, ASSOCIATED</t>
  </si>
  <si>
    <t>M040404: DRESSINGS, CELLULOSE, ASSOCIATED OR NOT ASSOCIATED</t>
  </si>
  <si>
    <t>M040405: DRESSINGS, HYDROGEL</t>
  </si>
  <si>
    <t>M04040501: DRESSINGS, HYDROGEL, NOT ASSOCIATED</t>
  </si>
  <si>
    <t>M04040502: DRESSINGS, HYDROGEL, ASSOCIATED</t>
  </si>
  <si>
    <t>M040406: DRESSINGS, POLYURETHANE</t>
  </si>
  <si>
    <t>M04040601: DRESSINGS, POLYURETHANE, NOT ASSOCIATED</t>
  </si>
  <si>
    <t>M04040602: DRESSINGS, POLYURETHANE, ASSOCIATED</t>
  </si>
  <si>
    <t>M040407: DRESSINGS, SILICONE</t>
  </si>
  <si>
    <t>M04040701: DRESSINGS, SILICONE, NOT ASSOCIATED</t>
  </si>
  <si>
    <t>M04040702: DRESSINGS, SILICONE, ASSOCIATED</t>
  </si>
  <si>
    <t>M040408: DRESSINGS, SILVER</t>
  </si>
  <si>
    <t>M04040801: DRESSINGS, SILVER, NOT ASSOCIATED</t>
  </si>
  <si>
    <t>M04040802: DRESSINGS, SILVER, ASSOCIATED</t>
  </si>
  <si>
    <t>M040409: DRESSINGS, ACTIVATED CHARCOAL</t>
  </si>
  <si>
    <t>M04040901: DRESSINGS, ACTIVATED CHARCOAL, NOT ASSOCIATED</t>
  </si>
  <si>
    <t>M04040902: DRESSINGS, ACTIVATED CHARCOAL, ASSOCIATED</t>
  </si>
  <si>
    <t>M040410: DRESSINGS, ANIMAL-DERIVED COLLAGEN</t>
  </si>
  <si>
    <t>M04041001: DRESSINGS, ANIMAL-DERIVED COLLAGEN, NOT ASSOCIATED</t>
  </si>
  <si>
    <t>M04041002: DRESSINGS, ANIMAL-DERIVED COLLAGEN, ASSOCIATED</t>
  </si>
  <si>
    <t>M040411: INSTRUMENTAL DRESSINGS</t>
  </si>
  <si>
    <t>M040412: DRESSINGS, WITH ANTISEPTICS</t>
  </si>
  <si>
    <t>M040413: INTERACTIVE DRESSINGS</t>
  </si>
  <si>
    <t>M040414: ABSORBENT MULTILAYER MEDICATIONS</t>
  </si>
  <si>
    <t>M040499: DRESSINGS FOR WOUNDS, SORES AND ULCERATIONS - OTHERS</t>
  </si>
  <si>
    <t>M0405: HAEMOSTATIC DRESSINGS</t>
  </si>
  <si>
    <t>M040501: HAEMOSTATIC DRESSINGS, CELLULOSE</t>
  </si>
  <si>
    <t>M040502: HAEMOSTATIC DRESSINGS, ANIMAL-DERIVED COLLAGEN</t>
  </si>
  <si>
    <t>M040503: HAEMOSTATIC DRESSINGS, GELATIN SPONGE</t>
  </si>
  <si>
    <t>M040504: HAEMOSTATIC DRESSINGS, IRON PERCHLORIDE</t>
  </si>
  <si>
    <t>M040599: HAEMOSTATIC DRESSINGS - OTHERS</t>
  </si>
  <si>
    <t>M0406: POST-OPERATORY ADHESION-PREVENTION DRESSINGS</t>
  </si>
  <si>
    <t>M0407: SPECIAL SPONGES</t>
  </si>
  <si>
    <t>M0499: SPECIAL DRESSINGS - OTHERS</t>
  </si>
  <si>
    <t>M05: MEDICAL TAPES</t>
  </si>
  <si>
    <t>M0501: SURGICAL TAPES</t>
  </si>
  <si>
    <t>M050101: REELS TAPES</t>
  </si>
  <si>
    <t>M050102: MEDICATED TAPES</t>
  </si>
  <si>
    <t>M050199: SURGICAL TAPES - OTHERS</t>
  </si>
  <si>
    <t>M0502: TAPES, EXTENSIVE AREAS</t>
  </si>
  <si>
    <t>M050201: EXTENSIBLE NON-WOVEN TAPES</t>
  </si>
  <si>
    <t>M050202: NON-EXTENSIBLE WOVEN TAPES</t>
  </si>
  <si>
    <t>M050299: TAPES, EXTENSIVE AREAS - OTHERS</t>
  </si>
  <si>
    <t>M0599: MEDICAL TAPES - OTHERS</t>
  </si>
  <si>
    <t>M90: DEVICES FOR MEDICATION - VARIOUS</t>
  </si>
  <si>
    <t>M9001: CRYOTHERAPY AND THERMOTHERAPY DEVICES</t>
  </si>
  <si>
    <t>M9002: PROTECTIVE SPRAYS AND LUBRICANT SPRAYS (gel, fluid and cream)</t>
  </si>
  <si>
    <t>M9003: SOLUTIONS FOR ADHESIVE TAPE REMOVAL</t>
  </si>
  <si>
    <t>M9099: DEVICES FOR MEDICATION - OTHERS (FOR ADHESIVE STRIPS, SKIN-CLOSURE SEE H900102)</t>
  </si>
  <si>
    <t>N: DEVICES FOR NERVOUS AND MEDULLAR SYSTEMS</t>
  </si>
  <si>
    <t>N01: DEVICES FOR NERVOUS SYSTEM</t>
  </si>
  <si>
    <t>N0101: NEUROPHYSIOLOGY DEVICES</t>
  </si>
  <si>
    <t>N010101: ELECTROMYOGRAPHIC ELECTRODES</t>
  </si>
  <si>
    <t>N010102: ELECTROENCEPHALOGRAPHIC ELECTRODES</t>
  </si>
  <si>
    <t>N010103: BIPOLAR NERVOUS ELECTROSTIMULATORS, BATTERY-POWERED</t>
  </si>
  <si>
    <t>N010199: NEUROPHYSIOLOGY DEVICES - OTHERS</t>
  </si>
  <si>
    <t>N0102: NEUROLOGIC PHYSIOTHERAPHY DEVICES</t>
  </si>
  <si>
    <t>N010201: TENS SYSTEM ELECTRODES</t>
  </si>
  <si>
    <t>N010202: TESTER HANDPIECES</t>
  </si>
  <si>
    <t>N010299: NEUROLOGIC PHYSIOTHERAPHY DEVICES - OTHERS</t>
  </si>
  <si>
    <t>N0103: DEVICES AND KITS FOR CRANIAL DRAINAGE</t>
  </si>
  <si>
    <t>N0180: DEVICES FOR NERVOUS SYSTEM - ACCESSORIES</t>
  </si>
  <si>
    <t>N0199: DEVICES FOR NERVOUS SYSTEM - OTHERS</t>
  </si>
  <si>
    <t>N02: DEVICES FOR MEDULLARY SYSTEM</t>
  </si>
  <si>
    <t>N0201: SPINAL CATHETERS</t>
  </si>
  <si>
    <t>N020101: PERIDURAL/EPIDURAL CATHETERS</t>
  </si>
  <si>
    <t>N020102: SUBARACHNOID CATHETERS</t>
  </si>
  <si>
    <t>N020199: SPINAL CATHETERS - OTHERS</t>
  </si>
  <si>
    <t>N0202: IMPLANTABLE SPINE SYSTEMS, WITH SUBCUTANEOUS ACCESS</t>
  </si>
  <si>
    <t>N020201: IMPLANTABLE SPINE SYSTEMS, PERIDURAL OR EPIDURAL</t>
  </si>
  <si>
    <t>N020202: IMPLANTABLE SPINE SYSTEMS, SUBARACHNOIDAL</t>
  </si>
  <si>
    <t>N0280: DEVICES FOR MEDULLARY SYSTEM - ACCESSORIES</t>
  </si>
  <si>
    <t>N0299: DEVICES FOR MEDULLARY SYSTEM - OTHERS</t>
  </si>
  <si>
    <t>P: IMPLANTABLE PROSTHETIC DEVICES AND OSTEOSYNTHESIS DEVICES</t>
  </si>
  <si>
    <t>P01: PROSTHESES, FACIAL AND ODONTOLOGICAL</t>
  </si>
  <si>
    <t>P0101: PROSTHESES, FACIAL</t>
  </si>
  <si>
    <t>P010101: PROSTHESES, CHIN</t>
  </si>
  <si>
    <t>P010102: PROSTHESES, ZYGOMATIC</t>
  </si>
  <si>
    <t>P010103: PROSTHESES, MANDIBULAR</t>
  </si>
  <si>
    <t>P010199: PROSTHESES, FACIAL - OTHERS</t>
  </si>
  <si>
    <t>P0102: PROSTHESES, ODONTOLOGICAL</t>
  </si>
  <si>
    <t>P010201: DENTAL IMPLANTS AND ACCESSORIES</t>
  </si>
  <si>
    <t>P01020101: DENTAL IMPLANTS</t>
  </si>
  <si>
    <t>P01020180: DENTAL IMPLANTS - ACCESSORIES</t>
  </si>
  <si>
    <t>P010299: PROSTHESES, ODONTOLOGICAL - OTHERS</t>
  </si>
  <si>
    <t>P0180: PROSTHESES, FACIAL AND ODONTOLOGICAL - ACCESSORIES</t>
  </si>
  <si>
    <t>P0199: PROSTHESES, FACIAL AND ODONTOLOGICAL - OTHERS</t>
  </si>
  <si>
    <t>P02: PROSTHESES, ENT</t>
  </si>
  <si>
    <t>P0201: PROSTHESES, OTOLOGIC</t>
  </si>
  <si>
    <t>P020101: MIDDLE EAR IMPLANTS</t>
  </si>
  <si>
    <t>P02010101: PROSTHESES, OSSICULAR (PORP AND TORP)</t>
  </si>
  <si>
    <t>P02010102: PROSTHESES, STAPEDIOPLASTIC</t>
  </si>
  <si>
    <t>P02010103: PROSTHESES, EUSTACHIAN TUBE</t>
  </si>
  <si>
    <t>P02010199: MIDDLE EAR IMPLANTS - OTHERS</t>
  </si>
  <si>
    <t>P020102: EXTERNAL-MIDDLE EAR IMPLANTS</t>
  </si>
  <si>
    <t>P02010201: PROSTHESES, TRANSTYMPANIC DRAINAGE</t>
  </si>
  <si>
    <t>P02010202: PROSTHESES, TYMPANIC</t>
  </si>
  <si>
    <t>P02010299: EXTERNAL-MIDDLE EAR IMPLANTS - OTHERS</t>
  </si>
  <si>
    <t>P020103: EXTERNAL EAR IMPLANTS</t>
  </si>
  <si>
    <t>P020180: PROSTHESES, OTOLOGIC - ACCESSORIES</t>
  </si>
  <si>
    <t>P020199: PROSTHESES, OTOLOGIC - OTHERS</t>
  </si>
  <si>
    <t>P0202: PROSTHESES, NOSE</t>
  </si>
  <si>
    <t>P020201: NASAL SEPTAL PLUGGERS</t>
  </si>
  <si>
    <t>P020202: NASAL SINUS STENTS</t>
  </si>
  <si>
    <t>P020203: NASAL SPLINTS</t>
  </si>
  <si>
    <t>P020299: PROSTHESES, NOSE - OTHERS</t>
  </si>
  <si>
    <t>P0203: PROSTHESES, PHARYNGO-OESOPHAGEAL</t>
  </si>
  <si>
    <t>P020301: PROSTHESES, PHARYNX</t>
  </si>
  <si>
    <t>P020399: PROSTHESES, PHARYNGO-OESOPHAGEAL - OTHERS</t>
  </si>
  <si>
    <t>P0204: PROSTHESES, LARYNX</t>
  </si>
  <si>
    <t>P0205: PROSTHESES, PHONATION</t>
  </si>
  <si>
    <t>P0280: PROSTHESES, ENT - ACCESSORIES</t>
  </si>
  <si>
    <t>P0299: PROSTHESES, ENT - OTHERS</t>
  </si>
  <si>
    <t>P03: PROSTHESES, OCULISTIC</t>
  </si>
  <si>
    <t>P0301: INTRAOCULAR LENSES (IOL)</t>
  </si>
  <si>
    <t>P030101: IOLs, PHAKIC</t>
  </si>
  <si>
    <t>P03010103: IOLs, PHAKIC, MONOFOCAL</t>
  </si>
  <si>
    <t>P0301010301: IOLs, PHAKIC, MONOFOCAL, SPHERICAL</t>
  </si>
  <si>
    <t>P030101030101: IOLs, PHAKIC, MONOFOCAL, SPHERICAL, HYDROPHOBIC ACRYLIC</t>
  </si>
  <si>
    <t>P030101030102: IOLs, PHAKIC, MONOFOCAL, SPHERICAL, HYDROPHILIC ACRYLIC</t>
  </si>
  <si>
    <t>P030101030103: IOLs, PHAKIC, MONOFOCAL, SPHERICAL, SILICONE</t>
  </si>
  <si>
    <t>P030101030104: IOLs, PHAKIC, MONOFOCAL, SPHERICAL, PMMA</t>
  </si>
  <si>
    <t>P030101030199: IOLs, PHAKIC, MONOFOCAL, SPHERICAL - OTHERS</t>
  </si>
  <si>
    <t>P0301010302: IOLs, PHAKIC, MONOFOCAL, ASPHERICAL</t>
  </si>
  <si>
    <t>P030101030201: IOLs, PHAKIC, MONOFOCAL, ASPHERICAL, HYDROPHOBIC ACRYLIC</t>
  </si>
  <si>
    <t>P030101030202: IOLs, PHAKIC, MONOFOCAL, ASPHERICAL, HYDROPHILIC ACRYLIC</t>
  </si>
  <si>
    <t>P030101030203: IOLs, PHAKIC, MONOFOCAL, ASPHERICAL, SILICONE</t>
  </si>
  <si>
    <t>P030101030299: IOLs, PHAKIC, MONOFOCAL, ASPHERICAL - OTHERS</t>
  </si>
  <si>
    <t>P0301010303: IOLs, PHAKIC, MONOFOCAL, TORIC</t>
  </si>
  <si>
    <t>P030101030301: IOLs, PHAKIC, MONOFOCAL, TORIC, HYDROPHOBIC ACRYLIC</t>
  </si>
  <si>
    <t>P030101030302: IOLs, PHAKIC, MONOFOCAL, TORIC, HYDROPHILIC ACRYLIC</t>
  </si>
  <si>
    <t>P030101030303: IOLs, PHAKIC, MONOFOCAL, TORIC, SILICONE</t>
  </si>
  <si>
    <t>P030101030399: IOLs, PHAKIC, MONOFOCAL, TORIC - OTHERS</t>
  </si>
  <si>
    <t>P03010104: IOLs, PHAKIC, MULTIFOCAL</t>
  </si>
  <si>
    <t>P0301010401: IOLs, PHAKIC, MULTIFOCAL, SPHERICAL</t>
  </si>
  <si>
    <t>P030101040101: IOLs, PHAKIC, MULTIFOCAL, SPHERICAL, HYDROPHOBIC ACRYLIC</t>
  </si>
  <si>
    <t>P030101040102: IOLs, PHAKIC, MULTIFOCAL, SPHERICAL, HYDROPHILIC ACRYLIC</t>
  </si>
  <si>
    <t>P030101040103: IOLs, PHAKIC, MULTIFOCAL, SPHERICAL, SILICONE</t>
  </si>
  <si>
    <t>P030101040199: IOLs, PHAKIC, MULTIFOCAL, SPHERICAL - OTHERS</t>
  </si>
  <si>
    <t>P0301010402: IOLs, PHAKIC, MULTIFOCAL, ASPHERICAL</t>
  </si>
  <si>
    <t>P030101040201: IOLs, PHAKIC, MULTIFOCAL, ASPHERICAL, HYDROPHOBIC ACRYLIC</t>
  </si>
  <si>
    <t>P030101040202: IOLs, PHAKIC, MULTIFOCAL, ASPHERICAL, HYDROPHILIC ACRYLIC</t>
  </si>
  <si>
    <t>P030101040203: IOLs, PHAKIC, MULTIFOCAL, ASPHERICAL, SILICONE</t>
  </si>
  <si>
    <t>P030101040299: IOLs, PHAKIC, MULTIFOCAL, ASPHERICAL - OTHERS</t>
  </si>
  <si>
    <t>P0301010403: IOLs, PHAKIC, MULTIFOCAL, TORIC</t>
  </si>
  <si>
    <t>P030101040301: IOLs, PHAKIC, MULTIFOCAL, TORIC, HYDROPHOBIC ACRYLIC</t>
  </si>
  <si>
    <t>P030101040302: IOLs, PHAKIC, MULTIFOCAL, TORIC, HYDROPHILIC ACRYLIC</t>
  </si>
  <si>
    <t>P030101040303: IOLs, PHAKIC, MULTIFOCAL, TORIC, SILICONE</t>
  </si>
  <si>
    <t>P030101040399: IOLs, PHAKIC, MULTIFOCAL, TORIC - OTHERS</t>
  </si>
  <si>
    <t>P030102: IOLs, APHAKIC</t>
  </si>
  <si>
    <t>P03010209: IOLs, APHAKIC, MONOFOCAL</t>
  </si>
  <si>
    <t>P0301020901: IOLs, APHAKIC, MONOFOCAL, SPHERICAL</t>
  </si>
  <si>
    <t>P030102090101: IOLs, APHAKIC, MONOFOCAL, SPHERICAL, HYDROPHOBIC ACRYLIC</t>
  </si>
  <si>
    <t>P030102090102: IOLs, APHAKIC, MONOFOCAL, SPHERICAL, HYDROPHILIC ACRYLIC</t>
  </si>
  <si>
    <t>P030102090103: IOLs, APHAKIC, MONOFOCAL, SPHERICAL, SILICONE</t>
  </si>
  <si>
    <t>P030102090104: IOLs, APHAKIC, MONOFOCAL, SPHERICAL, PMMA</t>
  </si>
  <si>
    <t>P030102090199: IOLs, APHAKIC, MONOFOCAL, SPHERICAL - OTHERS</t>
  </si>
  <si>
    <t>P0301020902: IOLs, APHAKIC, MONOFOCAL, ASPHERICAL</t>
  </si>
  <si>
    <t>P030102090201: IOLs, APHAKIC, MONOFOCAL, ASPHERICAL, HYDROPHOBIC ACRYLIC</t>
  </si>
  <si>
    <t>P030102090202: IOLs, APHAKIC, MONOFOCAL, ASPHERICAL, HYDROPHILIC ACRYLIC</t>
  </si>
  <si>
    <t>P030102090203: IOLs, APHAKIC, MONOFOCAL, ASPHERICAL, SILICONE</t>
  </si>
  <si>
    <t>P030102090299: IOLs, APHAKIC, MONOFOCAL, ASPHERICAL - OTHERS</t>
  </si>
  <si>
    <t>P0301020903: IOLs, APHAKIC, MONOFOCAL, TORIC</t>
  </si>
  <si>
    <t>P030102090301: IOLs, APHAKIC, MONOFOCAL, TORIC, HYDROPHOBIC ACRYLIC</t>
  </si>
  <si>
    <t>P030102090302: IOLs, APHAKIC, MONOFOCAL, TORIC, HYDROPHILIC ACRYLIC</t>
  </si>
  <si>
    <t>P030102090303: IOLs, APHAKIC, MONOFOCAL, TORIC, SILICONE</t>
  </si>
  <si>
    <t>P030102090399: IOLs, APHAKIC, MONOFOCAL, TORIC - OTHERS</t>
  </si>
  <si>
    <t>P03010210: IOLs, APHAKIC, MULTIFOCAL</t>
  </si>
  <si>
    <t>P0301021001: IOLs, APHAKIC, MULTIFOCAL, SPHERICAL</t>
  </si>
  <si>
    <t>P030102100101: IOLs, APHAKIC, MULTIFOCAL, SPHERICAL, HYDROPHOBIC ACRYLIC</t>
  </si>
  <si>
    <t>P030102100102: IOLs, APHAKIC, MULTIFOCAL, SPHERICAL, HYDROPHILIC ACRYLIC</t>
  </si>
  <si>
    <t>P030102100103: IOLs, APHAKIC, MULTIFOCAL, SPHERICAL, SILICONE</t>
  </si>
  <si>
    <t>P030102100199: IOLs, APHAKIC, MULTIFOCAL, SPHERICAL - OTHERS</t>
  </si>
  <si>
    <t>P0301021002: IOLs, APHAKIC, MULTIFOCAL, ASPHERICAL</t>
  </si>
  <si>
    <t>P030102100201: IOLs, APHAKIC, MULTIFOCAL, ASPHERICAL, HYDROPHOBIC ACRYLIC</t>
  </si>
  <si>
    <t>P030102100202: IOLs, APHAKIC, MULTIFOCAL, ASPHERICAL, HYDROPHILIC ACRYLIC</t>
  </si>
  <si>
    <t>P030102100203: IOLs, APHAKIC, MULTIFOCAL, ASPHERICAL, SILICONE</t>
  </si>
  <si>
    <t>P030102100299: IOLs, APHAKIC, MULTIFOCAL, ASPHERICAL - OTHERS</t>
  </si>
  <si>
    <t>P0301021003: IOLs, APHAKIC, MULTIFOCAL, TORIC</t>
  </si>
  <si>
    <t>P030102100301: IOLs, APHAKIC, MULTIFOCAL, TORIC, HYDROPHOBIC ACRYLIC</t>
  </si>
  <si>
    <t>P030102100302: IOLs, APHAKIC, MULTIFOCAL, TORIC, HYDROPHILIC ACRYLIC</t>
  </si>
  <si>
    <t>P030102100303: IOLs, APHAKIC, MULTIFOCAL, TORIC, SILICONE</t>
  </si>
  <si>
    <t>P030102100399: IOLs, APHAKIC, MULTIFOCAL, TORIC - OTHERS</t>
  </si>
  <si>
    <t>P03010211: IOLs, APHAKIC, ACCOMODATIVE</t>
  </si>
  <si>
    <t>P0301021101: IOLs, APHAKIC, ACCOMODATIVE, SPHERICAL</t>
  </si>
  <si>
    <t>P030102110101: IOLs, APHAKIC, ACCOMODATIVE, SPHERICAL, HYDROPHOBIC ACRYLIC</t>
  </si>
  <si>
    <t>P030102110102: IOLs, APHAKIC, ACCOMODATIVE, SPHERICAL, HYDROPHILIC ACRYLIC</t>
  </si>
  <si>
    <t>P030102110103: IOLs, APHAKIC, ACCOMODATIVE, SPHERICAL, SILICONE</t>
  </si>
  <si>
    <t>P030102110199: IOLs, APHAKIC, ACCOMODATIVE, SPHERICAL - OTHERS</t>
  </si>
  <si>
    <t>P0301021102: IOLs, APHAKIC, ACCOMODATIVE, ASPHERICAL</t>
  </si>
  <si>
    <t>P030102110201: IOLs, APHAKIC, ACCOMODATIVE, ASPHERICAL, HYDROPHOBIC ACRYLIC</t>
  </si>
  <si>
    <t>P030102110202: IOLs, APHAKIC, ACCOMODATIVE, ASPHERICAL, HYDROPHILIC ACRYLIC</t>
  </si>
  <si>
    <t>P030102110203: IOLs, APHAKIC, ACCOMODATIVE, ASPHERICAL, SILICONE</t>
  </si>
  <si>
    <t>P030102110299: IOLs, APHAKIC, ACCOMODATIVE, ASPHERICAL - OTHERS</t>
  </si>
  <si>
    <t>P0301021103: IOLs, APHAKIC, ACCOMODATIVE, TORIC</t>
  </si>
  <si>
    <t>P030102110301: IOLs, APHAKIC, ACCOMODATIVE, TORIC, HYDROPHOBIC ACRYLIC</t>
  </si>
  <si>
    <t>P030102110302: IOLs, APHAKIC, ACCOMODATIVE, TORIC, HYDROPHILIC ACRYLIC</t>
  </si>
  <si>
    <t>P030102110303: IOLs, APHAKIC, ACCOMODATIVE, TORIC, SILICONE</t>
  </si>
  <si>
    <t>P030102110399: IOLs, APHAKIC, ACCOMODATIVE, TORIC - OTHERS</t>
  </si>
  <si>
    <t>P030190: INTRAOCULAR LENSES (IOL) - VARIOUS</t>
  </si>
  <si>
    <t>P03019001: INTRAOCULAR LENSES (IOL) - THERAPY FOR MACULOPATHY DEFECTS</t>
  </si>
  <si>
    <t>P030199: INTRAOCULAR LENSES (IOL) - OTHERS</t>
  </si>
  <si>
    <t>P0380: PROSTHESES, OCULISTIC - ACCESSORIES</t>
  </si>
  <si>
    <t>P0399: PROSTHESES, OCULISTIC - OTHERS</t>
  </si>
  <si>
    <t>P04: PROSTHESES, RESPIRATORY</t>
  </si>
  <si>
    <t>P0401: PROSTHESES, TRACHEOBRONCHIAL</t>
  </si>
  <si>
    <t>P0480: PROSTHESES, RESPIRATORY - ACCESSORIES</t>
  </si>
  <si>
    <t>P0499: PROSTHESES, RESPIRATORY - OTHERS</t>
  </si>
  <si>
    <t>P05: PROSTHESES, OESOPHAGEAL AND GASTROINTESTINAL</t>
  </si>
  <si>
    <t>P0501: PROSTHESES, OESOPHAGEAL</t>
  </si>
  <si>
    <t>P0502: PROSTHESES, BILIARY AND PANCREATIC</t>
  </si>
  <si>
    <t>P0503: PROSTHESES, COLONIC AND DUODENAL</t>
  </si>
  <si>
    <t>P0504: PROSTHESES, FAECAL INCONTINENCE</t>
  </si>
  <si>
    <t>P050401: PROSTHESES, ANAL SPHINCTER</t>
  </si>
  <si>
    <t>P050499: PROSTHESES, FAECAL INCONTINENCE - OTHERS</t>
  </si>
  <si>
    <t>P0580: PROSTHESES, OESOPHAGEAL AND GASTROINTESTINAL - ACCESSORIES</t>
  </si>
  <si>
    <t>P058001: PROSTHESES, OESOPHAGEAL AND GASTROINTESTINAL, POSITIONING DEVICES</t>
  </si>
  <si>
    <t>P058099: PROSTHESES, OESOPHAGEAL AND GASTROINTESTINAL - OTHER ACCESSORIES</t>
  </si>
  <si>
    <t>P0599: PROSTHESES, OESOPHAGEAL AND GASTROINTESTINAL - OTHERS</t>
  </si>
  <si>
    <t>P06: BREAST PROSTHESES</t>
  </si>
  <si>
    <t>P0601: BREAST PROSTHESES, STANDARD</t>
  </si>
  <si>
    <t>P060101: BREAST PROSTHESES, ROUND</t>
  </si>
  <si>
    <t>P060102: BREAST PROSTHESES, ANATOMIC</t>
  </si>
  <si>
    <t>P060199: BREAST PROSTHESES, STANDARD - OTHERS</t>
  </si>
  <si>
    <t>P0602: BREAST PROSTHESES-EXPANDER</t>
  </si>
  <si>
    <t>P060201: BREAST PROSTHESES, BECKER TYPE</t>
  </si>
  <si>
    <t>P060299: BREAST PROSTHESES-EXPANDER - OTHERS</t>
  </si>
  <si>
    <t>P0680: BREAST PROSTHESES - ACCESSORIES</t>
  </si>
  <si>
    <t>P0699: BREAST PROSTHESES - OTHERS</t>
  </si>
  <si>
    <t>P07: VASCULAR AND CARDIAC PROSTHESES</t>
  </si>
  <si>
    <t>P0701: VASCULAR PROSTHESES</t>
  </si>
  <si>
    <t>P070101: VASCULAR PROSTHESES, BIOLOGICAL</t>
  </si>
  <si>
    <t>P07010101: VASCULAR PROSTHESES, PERICARDIUM</t>
  </si>
  <si>
    <t>P0701010101: VASCULAR PROSTHESES, PERICARDIUM, STRAIGHT</t>
  </si>
  <si>
    <t>P0701010102: VASCULAR PROSTHESES, PERICARDIUM, BIFURCATED</t>
  </si>
  <si>
    <t>P07010102: VASCULAR PROSTHESES, HOMOLOGOUS</t>
  </si>
  <si>
    <t>P0701010201: VASCULAR PROSTHESES, HOMOLOGOUS, STRAIGHT</t>
  </si>
  <si>
    <t>P0701010202: VASCULAR PROSTHESES, HOMOLOGOUS, BIFURCATED</t>
  </si>
  <si>
    <t>P07010199: VASCULAR PROSTHESES, BIOLOGICAL - OTHERS</t>
  </si>
  <si>
    <t>P070102: VASCULAR PROSTHESES, SYNTHETIC</t>
  </si>
  <si>
    <t>P07010201: VASCULAR PROSTHESES, DACRON</t>
  </si>
  <si>
    <t>P0701020101: VASCULAR PROSTHESES, DACRON, STRAIGHT</t>
  </si>
  <si>
    <t>P070102010101: VASCULAR PROSTHESES, KNITTED DACRON, STRAIGHT</t>
  </si>
  <si>
    <t>P070102010102: VASCULAR PROSTHESES, WOVEN DACRON, STRAIGHT</t>
  </si>
  <si>
    <t>P0701020102: VASCULAR PROSTHESES, DACRON, MULTIFURCATED</t>
  </si>
  <si>
    <t>P070102010201: VASCULAR PROSTHESES, KNITTED DACRON, MULTIFURCATED</t>
  </si>
  <si>
    <t>P070102010202: VASCULAR PROSTHESES, WOVEN DACRON, MULTIFURCATED</t>
  </si>
  <si>
    <t>P07010202: VASCULAR PROSTHESES, PTFE</t>
  </si>
  <si>
    <t>P0701020201: VASCULAR PROSTHESES, PTFE, STRAIGHT</t>
  </si>
  <si>
    <t>P070102020101: VASCULAR PROSTHESES, PTFE, STRAIGHT, SIMPLE</t>
  </si>
  <si>
    <t>P070102020102: VASCULAR PROSTHESES, PTFE, STRAIGHT, REINFORCED</t>
  </si>
  <si>
    <t>P0701020202: VASCULAR PROSTHESES, PTFE, BIFURCATED</t>
  </si>
  <si>
    <t>P070102020201: VASCULAR PROSTHESES, PTFE, BIFURCATED, SIMPLE</t>
  </si>
  <si>
    <t>P070102020202: VASCULAR PROSTHESES, PTFE, BIFURCATED, REINFORCED</t>
  </si>
  <si>
    <t>P07010299: VASCULAR PROSTHESES, SYNTHETIC - OTHERS</t>
  </si>
  <si>
    <t>P070180: VASCULAR PROSTHESES - ACCESSORIES</t>
  </si>
  <si>
    <t>P0702: VASCULAR PATCHES</t>
  </si>
  <si>
    <t>P070201: VASCULAR PATCHES, BIOLOGICAL</t>
  </si>
  <si>
    <t>P07020101: VASCULAR PATCHES, PERICARDIUM</t>
  </si>
  <si>
    <t>P07020199: VASCULAR PATCHES, BIOLOGICAL - OTHERS</t>
  </si>
  <si>
    <t>P070202: VASCULAR PATCHES, SYNTHETIC</t>
  </si>
  <si>
    <t>P07020201: VASCULAR PATCHES, DACRON</t>
  </si>
  <si>
    <t>P07020202: VASCULAR PATCHES, PTFE</t>
  </si>
  <si>
    <t>P07020299: VASCULAR PATCHES, SYNTHETIC - OTHERS</t>
  </si>
  <si>
    <t>P0703: CARDIAC VALVES</t>
  </si>
  <si>
    <t>P070301: CARDIAC VALVES, BIOLOGICAL</t>
  </si>
  <si>
    <t>P07030101: CARDIAC VALVES, BIOLOGICAL WITH SUPPORT</t>
  </si>
  <si>
    <t>P0703010101: CARDIAC VALVES, BIOLOGICAL WITH SUPPORT, DERIVED FROM ANIMAL VALVE TISSUE</t>
  </si>
  <si>
    <t>P0703010102: CARDIAC VALVES, BIOLOGICAL WITH SUPPORT, DERIVED FROM ANIMAL TISSUE</t>
  </si>
  <si>
    <t>P07030102: CARDIAC VALVES, BIOLOGICAL WITHOUT SUPPORT</t>
  </si>
  <si>
    <t>P0703010201: CARDIAC VALVES, BIOLOGICAL WITHOUT SUPPORT, DERIVED FROM ANIMAL VALVE TISSUE</t>
  </si>
  <si>
    <t>P0703010202: CARDIAC VALVES, BIOLOGICAL WITHOUT SUPPORT, DERIVED FROM ANIMAL TISSUE</t>
  </si>
  <si>
    <t>P07030103: CARDIAC VALVES, BIOLOGICAL WITH SUPPORT FOR PERCUTANEOUS IMPLANTATION</t>
  </si>
  <si>
    <t>P0703010301: CARDIAC VALVES, BIOLOGICAL WITH SUPPORT, DERIVED FROM ANIMAL VALVE TISSUE FOR PERCUTANEOUS IMPLANTATION</t>
  </si>
  <si>
    <t>P0703010302: CARDIAC VALVES, BIOLOGICAL WITH SUPPORT, DERIVED FROM ANIMAL TISSUE FOR PERCUTANEOUS IMPLANTATION</t>
  </si>
  <si>
    <t>P07030199: CARDIAC VALVES, BIOLOGICAL - OTHERS</t>
  </si>
  <si>
    <t>P070302: CARDIAC VALVES, MECHANICAL</t>
  </si>
  <si>
    <t>P07030201: CARDIAC VALVES, MECHANICAL, BALL-VALVES</t>
  </si>
  <si>
    <t>P07030202: CARDIAC VALVES, MECHANICAL, MONODISC</t>
  </si>
  <si>
    <t>P07030203: CARDIAC VALVES, MECHANICAL, BIDISC</t>
  </si>
  <si>
    <t>P07030299: CARDIAC VALVES, MECHANICAL - OTHERS</t>
  </si>
  <si>
    <t>P070303: CARDIAC VALVULATED TUBES</t>
  </si>
  <si>
    <t>P07030301: CARDIAC VALVULATED TUBES, BIOLOGICAL</t>
  </si>
  <si>
    <t>P07030302: CARDIAC VALVULATED TUBES, MECHANICAL</t>
  </si>
  <si>
    <t>P07030399: CARDIAC VALVULATED TUBES - OTHERS</t>
  </si>
  <si>
    <t>P070304: ANNULOPLASTY RINGS FOR HEART VALVES</t>
  </si>
  <si>
    <t>P07030401: ANNULOPLASTY RINGS FOR HEART VALVES, FLEXIBLE OR WITHOUT SUPPORT</t>
  </si>
  <si>
    <t>P07030402: ANNULOPLASTY RINGS FOR HEART VALVES, RIGID OR  SEMI-RIGID WITH SUPPORT</t>
  </si>
  <si>
    <t>P07030403: ANNULOPLASTY RINGS FOR HEART VALVES, SEMI-RIGID UNCOMPLETED</t>
  </si>
  <si>
    <t>P07030499: ANNULOPLASTY RINGS FOR HEART VALVES - OTHERS</t>
  </si>
  <si>
    <t>P070399: CARDIAC VALVES - OTHERS</t>
  </si>
  <si>
    <t>P0704: VASCULAR AND CARDIAC ENDOPROSTHESES</t>
  </si>
  <si>
    <t>P070401: VASCULAR ENDOPROSTHESES</t>
  </si>
  <si>
    <t>P07040101: VASCULAR ENDOPROSTHESES, DACRON</t>
  </si>
  <si>
    <t>P0704010101: VASCULAR ENDOPROSTHESES, DACRON, STRAIGHT</t>
  </si>
  <si>
    <t>P070401010101: VASCULAR ENDOPROSTHESES, DACRON, STRAIGHT - ABDOMINAL</t>
  </si>
  <si>
    <t>P070401010102: VASCULAR ENDOPROSTHESES, DACRON, STRAIGHT - THORACIC</t>
  </si>
  <si>
    <t>P070401010199: VASCULAR ENDOPROSTHESES, DACRON, STRAIGHT - OTHERS</t>
  </si>
  <si>
    <t>P0704010102: VASCULAR ENDOPROSTHESES, DACRON, BIFURCATED</t>
  </si>
  <si>
    <t>P0704010103: VASCULAR ENDOPROSTHESES, DACRON, AUXILIARY</t>
  </si>
  <si>
    <t>P07040102: VASCULAR ENDOPROSTHESES, PTFE</t>
  </si>
  <si>
    <t>P0704010201: VASCULAR ENDOPROSTHESES, PTFE, STRAIGHT</t>
  </si>
  <si>
    <t>P070401020101: VASCULAR ENDOPROSTHESES, PTFE, STRAIGHT - ABDOMINAL</t>
  </si>
  <si>
    <t>P070401020102: VASCULAR ENDOPROSTHESES, PTFE, STRAIGHT - THORACIC</t>
  </si>
  <si>
    <t>P070401020103: VASCULAR ENDOPROSTHESES, PTFE, STRAIGHT - PERIPHERAL</t>
  </si>
  <si>
    <t>P070401020199: VASCULAR ENDOPROSTHESES, PTFE, STRAIGHT - OTHERS</t>
  </si>
  <si>
    <t>P0704010202: VASCULAR ENDOPROSTHESES, PTFE, BIFURCATED</t>
  </si>
  <si>
    <t>P0704010203: VASCULAR ENDOPROSTHESES, PTFE, AUXILIARY</t>
  </si>
  <si>
    <t>P07040199: VASCULAR ENDOPROSTHESES - OTHERS</t>
  </si>
  <si>
    <t>P070402: VASCULAR STENTS</t>
  </si>
  <si>
    <t>P07040201: CORONARY ARTERY STENTS</t>
  </si>
  <si>
    <t>P0704020101: CORONARY ARTERY STENTS, BMS</t>
  </si>
  <si>
    <t>P070402010101: CORONARY ARTERY STENTS, BMS, STAINLESS STEEL</t>
  </si>
  <si>
    <t>P070402010102: METALLIC CORONARY ARTERY STENTS, BMS, OTHER THAN STAINLESS STEEL</t>
  </si>
  <si>
    <t>P070402010199: CORONARY ARTERY STENTS, BMS - OTHERS</t>
  </si>
  <si>
    <t>P0704020102: CORONARY ARTERY STENTS, COATED</t>
  </si>
  <si>
    <t>P0704020103: CORONARY ARTERY STENTS, DRUG-ELUTING (DES) OR BIOACTIVE</t>
  </si>
  <si>
    <t>P0704020104: CORONARY ARTERY STENTS, ABSORBABLE</t>
  </si>
  <si>
    <t>P0704020199: CORONARY ARTERY STENTS - OTHERS</t>
  </si>
  <si>
    <t>P07040202: PERIPHERAL ARTERIES STENTS</t>
  </si>
  <si>
    <t>P0704020201: PERIPHERAL ARTERIES STENTS, BMS</t>
  </si>
  <si>
    <t>P0704020202: PERIPHERAL ARTERIES STENTS, COATED</t>
  </si>
  <si>
    <t>P0704020203: PERIPHERAL ARTERIES STENTS, DRUG-ELUTING (DES) OR BIOACTIVE</t>
  </si>
  <si>
    <t>P0704020299: PERIPHERAL ARTERIES STENTS - OTHERS</t>
  </si>
  <si>
    <t>P070403: HEART AND CORONARY OCCLUDERS</t>
  </si>
  <si>
    <t>P07040301: CARDIAC OCCLUDERS, VENTRICULAR SEPTAL DEFECTS</t>
  </si>
  <si>
    <t>P07040302: CARDIAC OCCLUDERS, ATRIAL SEPTAL DEFECTS</t>
  </si>
  <si>
    <t>P07040303: CARDIAC OCCLUDERS, PATENT FORAMEN OVALE AND PATENT DUCTUS ARTERIOSUS</t>
  </si>
  <si>
    <t>P07040399: HEART AND CORONARY OCCLUDERS - OTHERS</t>
  </si>
  <si>
    <t>P0780: VASCULAR AND CARDIAC PROSTHESES - ACCESSORIES</t>
  </si>
  <si>
    <t>P0799: VASCULAR AND CARDIAC PROSTHESES - OTHERS</t>
  </si>
  <si>
    <t>P08: PROSTHESES, UROGENITAL</t>
  </si>
  <si>
    <t>P0801: URINARY INCONTINENCE PROSTHESES</t>
  </si>
  <si>
    <t>P080102: ARTIFICIAL URINARY SPHINCTERS</t>
  </si>
  <si>
    <t>P080199: URINARY INCONTINENCE PROSTHESES - OTHERS</t>
  </si>
  <si>
    <t>P0802: PROSTHESES, ERECTILE DYSFUNCTION</t>
  </si>
  <si>
    <t>P080201: PROSTHESES, TESTICLE</t>
  </si>
  <si>
    <t>P080202: PROSTHESES, PENILE</t>
  </si>
  <si>
    <t>P080299: PROSTHESES, ERECTILE DYSFUNCTION - OTHERS</t>
  </si>
  <si>
    <t>P0803: PROSTHESES, URINARY OBSTRUCTIONS</t>
  </si>
  <si>
    <t>P080301: PROSTHESES, URETHRAL</t>
  </si>
  <si>
    <t>P080302: PROSTHESES, URETHERAL</t>
  </si>
  <si>
    <t>P080399: PROSTHESES, URINARY OBSTRUCTIONS - OTHERS</t>
  </si>
  <si>
    <t>P0804: PROSTHESES, FEMALE GENITAL APPARATUS</t>
  </si>
  <si>
    <t>P080401: PROSTHESES, FALLOPIAN TUBE</t>
  </si>
  <si>
    <t>P080499: PROSTHESES, FEMALE GENITAL APPARATUS - OTHERS</t>
  </si>
  <si>
    <t>P0880: PROSTHESES, UROGENITAL - ACCESSORIES</t>
  </si>
  <si>
    <t>P0899: PROSTHESES, UROGENITAL - OTHERS</t>
  </si>
  <si>
    <t>P09: ORTHOPAEDIC PROSTHESES, OSTEOSYNTHESIS DEVICES, DEVICES FOR TENDONS AND LIGAMENTS SYNTHESIS</t>
  </si>
  <si>
    <t>P0901: PROSTHESES, SHOULDER</t>
  </si>
  <si>
    <t>P090103: PROSTHESES, SHOULDER, GLENOID COMPONENTS</t>
  </si>
  <si>
    <t>P090104: PROSTHESES, SHOULDER, HUMERAL COMPONENTS</t>
  </si>
  <si>
    <t>P090180: PROSTHESES, SHOULDER - ACCESSORIES</t>
  </si>
  <si>
    <t>P090199: PROSTHESES, SHOULDER - OTHERS</t>
  </si>
  <si>
    <t>P0902: PROSTHESES, ELBOW</t>
  </si>
  <si>
    <t>P090203: PROSTHESES, ELBOW, HUMERAL COMPONENTS</t>
  </si>
  <si>
    <t>P090204: PROSTHESES, ELBOW, RADIAL COMPONENTS</t>
  </si>
  <si>
    <t>P090280: PROSTHESES, ELBOW - ACCESSORIES</t>
  </si>
  <si>
    <t>P090299: PROSTHESES, ELBOW - OTHERS</t>
  </si>
  <si>
    <t>P0903: PROSTHESES, WRIST</t>
  </si>
  <si>
    <t>P090303: PROSTHESES, WRIST, CARPAL COMPONENTS</t>
  </si>
  <si>
    <t>P090304: PROSTHESES, WRIST, RADIAL/ULNAR COMPONENTS</t>
  </si>
  <si>
    <t>P090380: PROSTHESES, WRIST - ACCESSORIES</t>
  </si>
  <si>
    <t>P090399: PROSTHESES, WRIST - OTHERS</t>
  </si>
  <si>
    <t>P0904: PROSTHESES, HAND</t>
  </si>
  <si>
    <t>P090403: PROSTHESES, HAND, INTERPHALANGEAL COMPONENTS</t>
  </si>
  <si>
    <t>P090404: PROSTHESES, HAND, TRAPEZIUM-METACARPAL COMPONENTS</t>
  </si>
  <si>
    <t>P090480: PROSTHESES, HAND - ACCESSORIES</t>
  </si>
  <si>
    <t>P090499: PROSTHESES, HAND - OTHERS</t>
  </si>
  <si>
    <t>P0905: PROSTHESES, ANKLE</t>
  </si>
  <si>
    <t>P090503: PROSTHESES, ANKLE, TALAR COMPONENTS</t>
  </si>
  <si>
    <t>P090504: PROSTHESES, ANKLE, TIBIAL COMPONENTS</t>
  </si>
  <si>
    <t>P090505: PROSTHESES, ANKLE, TIBIO-TARSAL COMPONENTS</t>
  </si>
  <si>
    <t>P090580: PROSTHESES, ANKLE - ACCESSORIES</t>
  </si>
  <si>
    <t>P090599: PROSTHESES, ANKLE - OTHERS</t>
  </si>
  <si>
    <t>P0906: PROSTHESES, FOOT</t>
  </si>
  <si>
    <t>P090603: PROSTHESES, FOOT, INTERPHALANGEAL COMPONENTS</t>
  </si>
  <si>
    <t>P090604: PROSTHESES, FOOT, METATARSALPHALANGEAL COMPONENTS</t>
  </si>
  <si>
    <t>P090605: FOOT ENDORTHOSIS</t>
  </si>
  <si>
    <t>P090680: PROSTHESES, FOOT - ACCESSORIES</t>
  </si>
  <si>
    <t>P090699: PROSTHESES, FOOT - OTHERS</t>
  </si>
  <si>
    <t>P0907: PROSTHESES AND SYSTEMS FOR SPINE STABILIZATION</t>
  </si>
  <si>
    <t>P090701: SPINAL FUSION SYSTEMS</t>
  </si>
  <si>
    <t>P09070101: SPINAL CAGES</t>
  </si>
  <si>
    <t>P09070199: SPINAL FUSION SYSTEMS - OTHERS</t>
  </si>
  <si>
    <t>P090702: SPINE DISC, DISPLACEMENT SYSTEMS</t>
  </si>
  <si>
    <t>P09070201: PROSTHESES, SPINE DISC</t>
  </si>
  <si>
    <t>P090703: PROSTHESES, SPINAL FIXATION OR STABILIZATION SYSTEMS</t>
  </si>
  <si>
    <t>P09070301: PROSTHESES, CERVICAL FIXATION SYSTEMS</t>
  </si>
  <si>
    <t>P09070302: THORACOLUMBOSACRAL SPINE, FIXATION SYSTEMS</t>
  </si>
  <si>
    <t>P09070304: SPINE FIXATION SYSTEMS, CONNECTORS</t>
  </si>
  <si>
    <t>P09070305: SPINAL STABILIZERS DINAMIC TYPE</t>
  </si>
  <si>
    <t>P09070399: PROSTHESES, SPINAL FIXATION OR STABILIZATION SYSTEMS - OTHERS</t>
  </si>
  <si>
    <t>P090780: PROSTHESES AND SYSTEMS FOR SPINE STABILIZATION - ACCESSORIES</t>
  </si>
  <si>
    <t>P090799: PROSTHESES AND SYSTEMS FOR SPINE STABILIZATION - OTHERS</t>
  </si>
  <si>
    <t>P0908: HIP PROSTHESIS</t>
  </si>
  <si>
    <t>P090803: HIP PROSTHESIS - ACETABULAR COMPONENTS</t>
  </si>
  <si>
    <t>P09080301: ACETABULAR CUPS - PRIMARY SURGERY</t>
  </si>
  <si>
    <t>P0908030101: CEMENTED ACETABULAR CUPS - PRIMARY SURGERY</t>
  </si>
  <si>
    <t>P090803010101: CEMENTED METAL ACETABULAR CUPS - PRIMARY SURGERY</t>
  </si>
  <si>
    <t>P090803010102: CEMENTED POLYETHYLENE ACETABULAR CUPS - ONEPIECE PRIMARY SURGERY</t>
  </si>
  <si>
    <t>P090803010199: CEMENTED ACETABULAR CUPS - PRIMARY SURGERY - OTHERS</t>
  </si>
  <si>
    <t>P0908030102: UNCEMENTED ACETABULAR CUPS - PRIMARY SURGERY</t>
  </si>
  <si>
    <t>P090803010201: UNCEMENTED METAL ACETABULAR CUPS - PRIMARY SURGERY</t>
  </si>
  <si>
    <t>P090803010202: UNCEMENTED ONE-PIECE POLYETHYLENE ACETABULAR CUPS - PRIMARY SURGERY</t>
  </si>
  <si>
    <t>P090803010203: UNCEMENTED ONE-PIECE  METAL ACETABULAR CUPS - PRIMARY SURGERY</t>
  </si>
  <si>
    <t>P090803010299: UNCEMENTED ACETABULAR CUPS - PRIMARY SURGERY - OTHERS</t>
  </si>
  <si>
    <t>P09080302: HIP RESURFACING ACETABULAR CUPS</t>
  </si>
  <si>
    <t>P09080303: ACETABULAR CUPS - REVISION SURGERY</t>
  </si>
  <si>
    <t>P0908030301: CEMENTED ACETABULAR CUPS - REVISION SURGERY</t>
  </si>
  <si>
    <t>P0908030302: UNCEMENTED ACETABULAR CUPS - REVISION SURGERY</t>
  </si>
  <si>
    <t>P09080304: HIP PROSTHESIS - ACETABULAR INSERTS</t>
  </si>
  <si>
    <t>P0908030401: HIP PROSTHESIS - POLYETHYLENE ACETABULAR INSERTS</t>
  </si>
  <si>
    <t>P0908030402: HIP PROSTHESIS - CERAMIC ACETABULAR INSERTS</t>
  </si>
  <si>
    <t>P0908030403: HIP PROSTHESIS - METAL ACETABULAR INSERTS</t>
  </si>
  <si>
    <t>P0908030499: HIP PROSTHESIS - ACETABULAR INSERTS - OTHERS</t>
  </si>
  <si>
    <t>P09080305: DOUBLE-MOBILITY ACETABULAR COMPONENTS</t>
  </si>
  <si>
    <t>P0908030501: DOUBLE-MOBILITY ACETABULAR CUPS</t>
  </si>
  <si>
    <t>P090803050101: CEMENTED DOUBLE-MOBILITY ACETABULAR CUPS</t>
  </si>
  <si>
    <t>P090803050102: UNCEMENTED DOUBLE-MOBILITY ACETABULAR CUPS</t>
  </si>
  <si>
    <t>P0908030502: DOUBLE-MOBILITY ACETABULAR COMPONENTS  - INSERTS</t>
  </si>
  <si>
    <t>P09080306: PRE-ASSEMBLED ACETABULAR COMPONENTS (ACETABULAR CUP + INSERT)</t>
  </si>
  <si>
    <t>P0908030601: PRE-ASSEMBLED ACETABULAR COMPONENTS WITH CERAMIC INSERT</t>
  </si>
  <si>
    <t>P0908030602: PRE-ASSEMBLED ACETABULAR COMPONENTS WITH POLYETHYLENE INSERTS</t>
  </si>
  <si>
    <t>P0908030699: PRE-ASSEMBLED ACETABULAR COMPONENTS - OTHERS</t>
  </si>
  <si>
    <t>P090804: HIP PROSTHESIS - FEMORAL COMPONENTS</t>
  </si>
  <si>
    <t>P09080401: FEMORAL STEMS -  PRIMARY SURGERY</t>
  </si>
  <si>
    <t>P0908040101: CEMENTED FEMORAL STEMS -  PRIMARY SURGERY</t>
  </si>
  <si>
    <t>P090804010101: NONMODULAR STRAIGHT CEMENTED FEMORAL STEMS -PRIMARY SURGERY</t>
  </si>
  <si>
    <t>P090804010102: NONMODULAR ANATOMIC CEMENTED FEMORAL STEMS - PRIMARY SURGERY</t>
  </si>
  <si>
    <t>P090804010103: MODULAR CEMENTED FEMORAL STEMS - PRIMARY SURGERY</t>
  </si>
  <si>
    <t>P090804010104: CEMENTED FEMORAL STEMS - PRIMARY SURGERY, CONSERVATIVE</t>
  </si>
  <si>
    <t>P0908040102: UNCEMENTED FEMORAL STEMS -  PRIMARY SURGERY</t>
  </si>
  <si>
    <t>P090804010201: NONMODULAR STRAIGHT UNCEMENTED FEMORAL STEMS - PRIMARY SURGERY</t>
  </si>
  <si>
    <t>P090804010202: NONMODULAR ANATOMIC UNCEMENTED FEMORAL STEMS - PRIMARY SURGERY</t>
  </si>
  <si>
    <t>P090804010203: MODULAR UNCEMENTED FEMORAL STEMS -PRIMARY SURGERY</t>
  </si>
  <si>
    <t>P090804010204: UNCEMENTED FEMORAL STEMS - PRIMARY SURGERY, CONSERVATIVE</t>
  </si>
  <si>
    <t>P09080402: HIP RESURFACING FEMORAL COMPONENTS</t>
  </si>
  <si>
    <t>P09080403: FEMORAL STEMS - REVISION SURGERY</t>
  </si>
  <si>
    <t>P0908040301: CEMENTED FEMORAL STEMS - REVISION SURGERY</t>
  </si>
  <si>
    <t>P0908040302: UNCEMENTED FEMORAL STEMS - REVISION SURGERY</t>
  </si>
  <si>
    <t>P09080404: FEMORAL STEMS FOR COMPLEX CASES</t>
  </si>
  <si>
    <t>P09080405: HIP PROSTHESIS - FEMORAL HEADS</t>
  </si>
  <si>
    <t>P0908040501: FEMORAL HEADS - PARTIAL HIP REPLACEMENT</t>
  </si>
  <si>
    <t>P090804050101: CERAMIC FEMORAL HEADS - PARTIAL HIP REPLACEMENT</t>
  </si>
  <si>
    <t>P090804050102: METAL FEMORAL HEADS - PARTIAL HIP REPLACEMENT</t>
  </si>
  <si>
    <t>P0908040502: FEMORAL HEADS - TOTAL HIP REPLACEMENT</t>
  </si>
  <si>
    <t>P090804050201: CERAMIC FEMORAL HEADS - TOTAL HIP REPLACEMENT</t>
  </si>
  <si>
    <t>P090804050202: METAL FEMORAL HEADS - TOTAL HIP REPLACEMENT</t>
  </si>
  <si>
    <t>P0908040503: HIP PROSTHESIS - BIARTICULAR CUPS</t>
  </si>
  <si>
    <t>P09080406: ONEPIECE PROSTHESIS - HIP HEMIREPLACEMENT</t>
  </si>
  <si>
    <t>P090880: HIP PROSTHESIS - ACCESSORIES</t>
  </si>
  <si>
    <t>P09088001: ACETABULAR RINGS</t>
  </si>
  <si>
    <t>P09088002: ACETABULAR MESH</t>
  </si>
  <si>
    <t>P09088003: HIP PROSTHESIS SPACERS</t>
  </si>
  <si>
    <t>P09088004: HIP PROSTHESIS ADAPTERS</t>
  </si>
  <si>
    <t>P09088005: HIP PROSTHESIS DISTAL CENTRALIZERS</t>
  </si>
  <si>
    <t>P09088006: ENDOMEDULLARY FEMORAL PLUGS</t>
  </si>
  <si>
    <t>P09088099: HIP PROSTHESIS - ACCESSORIES - OTHERS</t>
  </si>
  <si>
    <t>P090899: HIP PROSTHESIS - OTHERS</t>
  </si>
  <si>
    <t>P0909: KNEE  PROSTHESIS</t>
  </si>
  <si>
    <t>P090903: KNEE PROSTHESIS - BICOMPARTIMENTAL PRIMARY REPLACEMENT</t>
  </si>
  <si>
    <t>P09090301: FEMORAL COMPONENTS - BICOMPARTIMENTAL PRIMARY KNEE REPLACEMENT</t>
  </si>
  <si>
    <t>P0909030101: CEMENTED FEMORAL COMPONENTS - BICOMPARTIMENTAL PRIMARY KNEE REPLACEMENT</t>
  </si>
  <si>
    <t>P0909030102: UNCEMENTED FEMORAL COMPONENTS - BICOMPARTIMENTAL PRIMARY KNEE REPLACEMENT</t>
  </si>
  <si>
    <t>P0909030103: CEMENTABLE FEMORAL COMPONENTS - BICOMPARTIMENTAL PRIMARY KNEE REPLACEMENT</t>
  </si>
  <si>
    <t>P09090302: TIBIAL COMPONENTS - BICOMPARTIMENTAL PRIMARY KNEE REPLACEMENT</t>
  </si>
  <si>
    <t>P0909030201: TIBIAL TRAYS - BICOMPARTIMENTAL PRIMARY KNEE REPLACEMENT</t>
  </si>
  <si>
    <t>P090903020101: CEMENTED MOBILE BEARING TIBIAL TRAYS - BICOMPARTIMENTAL PRIMARY KNEE REPLACEMENT</t>
  </si>
  <si>
    <t>P090903020102: UNCEMENTED MOBILE BEARING TIBIAL TRAYS - BICOMPARTIMENTAL PRIMARY KNEE REPLACEMENT</t>
  </si>
  <si>
    <t>P090903020103: CEMENTABLE MOBILE BEARING TIBIAL TRAYS - BICOMPARTIMENTAL PRIMARY KNEE REPLACEMENT</t>
  </si>
  <si>
    <t>P090903020104: CEMENTED FIXED BEARING TIBIAL TRAYS - BICOMPARTIMENTAL PRIMARY KNEE REPLACEMENT</t>
  </si>
  <si>
    <t>P090903020105: UNCEMENTED FIXED BEARING TIBIAL TRAYS - BICOMPARTIMENTAL PRIMARY KNEE REPLACEMENT</t>
  </si>
  <si>
    <t>P090903020106: CEMENTABLE FIXED BEARING TIBIAL TRAYS - BICOMPARTIMENTAL PRIMARY KNEE REPLACEMENT</t>
  </si>
  <si>
    <t>P0909030202: TIBIAL INSERTS - BICOMPARTIMENTAL PRIMARY KNEE REPLACEMENT</t>
  </si>
  <si>
    <t>P090903020201: MOBILE BEARING TIBIAL INSERTS - BICOMPARTIMENTAL PRIMARY KNEE REPLACEMENT</t>
  </si>
  <si>
    <t>P090903020202: FIXED BEARING TIBIAL INSERTS - BICOMPARTIMENTAL PRIMARY KNEE REPLACEMENT</t>
  </si>
  <si>
    <t>P090904: KNEE PROSTHESIS - UNICOMPARTIMENTAL REPLACEMENT</t>
  </si>
  <si>
    <t>P09090401: FEMORAL COMPONENTS - UNICOMPARTIMENTAL KNEE REPLACEMENT</t>
  </si>
  <si>
    <t>P09090402: TIBIAL COMPONENTS - UNICOMPARTIMENTAL KNEE REPLACEMENT</t>
  </si>
  <si>
    <t>P0909040201: TIBIAL TRAYS - UNICOMPARTIMENTAL KNEE REPLACEMENT</t>
  </si>
  <si>
    <t>P0909040202: TIBIAL INSERTS -UNICOMPARTIMENTAL KNEE REPLACEMENT</t>
  </si>
  <si>
    <t>P090905: KNEE  PROSTHESIS - REVISION REPLACEMENT</t>
  </si>
  <si>
    <t>P09090501: FEMORAL COMPONENTS - REVISION KNEE REPLACEMENT</t>
  </si>
  <si>
    <t>P09090502: TIBIAL COMPONENTS - REVISION KNEE REPLACEMENT</t>
  </si>
  <si>
    <t>P0909050201: TIBIAL TRAYS - REVISION KNEE REPLACEMENT</t>
  </si>
  <si>
    <t>P090905020101: MOBILE BEARING TIBIAL TRAYS - REVISION KNEE REPLACEMENT</t>
  </si>
  <si>
    <t>P090905020102: FIXED BEARING TIBIAL TRAYS - REVISION KNEE REPLACEMENT</t>
  </si>
  <si>
    <t>P0909050202: TIBIAL INSERTS - REVISION KNEE REPLACEMENT</t>
  </si>
  <si>
    <t>P090905020201: MOBILE BEARING TIBIAL INSERTS -REVISION KNEE REPLACEMENT</t>
  </si>
  <si>
    <t>P090905020202: FIXED BEARING TIBIAL INSERTS - REVISION KNEE REPLACEMENT</t>
  </si>
  <si>
    <t>P090980: KNEE PROSTHESIS - ACCESSORIES</t>
  </si>
  <si>
    <t>P09098001: AUGMENTATION SPACERS</t>
  </si>
  <si>
    <t>P09098099: KNEE PROSTHESIS - ACCESSORIES - OTHERS</t>
  </si>
  <si>
    <t>P090990: KNEE PROSTHESIS - VARIOUS</t>
  </si>
  <si>
    <t>P09099001: PATELLAR COMPONENTS</t>
  </si>
  <si>
    <t>P09099002: STEM EXTENSIONS</t>
  </si>
  <si>
    <t>P09099099: KNEE PROSTHESIS - OTHERS</t>
  </si>
  <si>
    <t>P0910: PROSTHESES, LIGAMENTS</t>
  </si>
  <si>
    <t>P0912: OSTEOSYNTHESIS DEVICES, DEVICES FOR TENDONS AND LIGAMENTS SYNTHESIS</t>
  </si>
  <si>
    <t>P091201: OSTEOSYNTHESIS STAPLES AND ANCHORS</t>
  </si>
  <si>
    <t>P09120101: OSTEOSYNTHESIS STAPLES</t>
  </si>
  <si>
    <t>P09120102: ANCHORS, TENDONS AND LIGAMENTS SYNTHESIS</t>
  </si>
  <si>
    <t>P091202: BONE FIXATION NAILS</t>
  </si>
  <si>
    <t>P09120201: BONE FIXATION NAILS, INTRAMEDULLARY</t>
  </si>
  <si>
    <t>P09120202: BONE FIXATION NAILS, INTRAMEDULLARY, COMPLEX SYSTEMS</t>
  </si>
  <si>
    <t>P09120299: BONE FIXATION NAILS - OTHERS</t>
  </si>
  <si>
    <t>P091203: BONE FIXATION WIRES</t>
  </si>
  <si>
    <t>P09120301: KIRSCHNER BONE WIRES</t>
  </si>
  <si>
    <t>P09120302: CERCLAGE DEVICES, WIRES AND BINDERS</t>
  </si>
  <si>
    <t>P09120399: BONE FIXATION WIRES - OTHERS</t>
  </si>
  <si>
    <t>P091204: BONE FIXATION SYSTEMS, EXTERNAL</t>
  </si>
  <si>
    <t>P09120401: BONE FIXATION SYSTEMS</t>
  </si>
  <si>
    <t>P0912040101: RADIAL BONE FIXATION SYSTEMS</t>
  </si>
  <si>
    <t>P0912040102: AXIAL BONE FIXATION SYSTEMS</t>
  </si>
  <si>
    <t>P09120402: FICHES</t>
  </si>
  <si>
    <t>P09120403: OSTEOSYNTHESIS DISTRACTORS</t>
  </si>
  <si>
    <t>P09120499: BONE FIXATION SYSTEMS, EXTERNAL - OTHERS</t>
  </si>
  <si>
    <t>P091205: BONE FIXATION PLATES</t>
  </si>
  <si>
    <t>P09120501: OSTEOSYNTHESIS COMPRESSION PLATES</t>
  </si>
  <si>
    <t>P09120502: OSTEOSYNTHESIS NEUTRALIZATION AND SUPPORT PLATES</t>
  </si>
  <si>
    <t>P09120503: OSTEOSYNTHESIS SCREW-PLATE SYSTEMS</t>
  </si>
  <si>
    <t>P09120504: OSTEOSYNTHESIS BLADE-PLATE SYSTEMS</t>
  </si>
  <si>
    <t>P09120599: BONE FIXATION PLATES - OTHERS</t>
  </si>
  <si>
    <t>P091206: BONE FIXATION SCREWS, TENDONS AND LIGAMENTS SCREWS</t>
  </si>
  <si>
    <t>P09120601: BONE FIXATION SCREWS, CORTICAL</t>
  </si>
  <si>
    <t>P09120602: BONE FIXATION SCREWS, CANCELLOUS</t>
  </si>
  <si>
    <t>P09120603: BONE FIXATION SCREWS, CANNULATED</t>
  </si>
  <si>
    <t>P09120604: OSTEOSYNTHESIS NAIL-SCREW SYSTEMS</t>
  </si>
  <si>
    <t>P09120605: INTERFERENCE SCREWS</t>
  </si>
  <si>
    <t>P09120606: OSTEOSYNTHESIS DEVICES, BIODEGRADABLE SCREWS AND BARS</t>
  </si>
  <si>
    <t>P09120699: BONE FIXATION SCREWS, TENDONS AND LIGAMENTS SCREWS - OTHERS</t>
  </si>
  <si>
    <t>P091280: OSTEOSYNTHESIS DEVICES, DEVICES FOR TENDONS AND LIGAMENTS SYNTHESIS - ACCESSORIES</t>
  </si>
  <si>
    <t>P091299: OSTEOSYNTHESIS DEVICES, DEVICES FOR TENDONS AND LIGAMENTS SYNTHESIS - OTHERS</t>
  </si>
  <si>
    <t>P0913: ORTHOPAEDIC PROSTHESES, SINGLE-USE INSTRUMENTARY</t>
  </si>
  <si>
    <t>P091301: ORTHOPAEDIC PROSTHESES, BURS, SINGLE-USE</t>
  </si>
  <si>
    <t>P091302: ORTHOPAEDIC PROSTHESES, BLADES, SINGLE-USE</t>
  </si>
  <si>
    <t>P091303: ORTHOPAEDIC PROSTHESES, DRILLS, SINGLE-USE</t>
  </si>
  <si>
    <t>P091304: CRANIAL DRILLS, SINGLE-USE</t>
  </si>
  <si>
    <t>P091305: ORTHOPAEDIC PROSTHESES, BONE SAWS, SINGLE-USE</t>
  </si>
  <si>
    <t>P091399: ORTHOPAEDIC PROSTHESES, SINGLE-USE INSTRUMENTARY - OTHERS</t>
  </si>
  <si>
    <t>P0990: ORTHOPAEDIC PROSTHESES - VARIOUS</t>
  </si>
  <si>
    <t>P099001: ORTHOPAEDIC CEMENTS</t>
  </si>
  <si>
    <t>P099002: ORTHOPAEDIC CEMENTS, FITTING AND APPLICATION DEVICES AND KITS</t>
  </si>
  <si>
    <t>P099003: ORTHOPAEDIC PROSTHESES, FIXATION DEVICES</t>
  </si>
  <si>
    <t>P0999: ORTHOPAEDIC PROSTHESES, OSTEOSYNTHESIS DEVICES, DEVICES FOR TENDONS AND LIGAMENTS SYNTHESIS - OTHERS</t>
  </si>
  <si>
    <t>P90: IMPLANTABLE PROSTHETIC DEVICES - VARIOUS</t>
  </si>
  <si>
    <t>P9001: TISSUE EXPANDERS</t>
  </si>
  <si>
    <t>P900101: TISSUE EXPANDERS, CYLINDRICAL</t>
  </si>
  <si>
    <t>P900102: TISSUE EXPANDERS, ELLIPTIC</t>
  </si>
  <si>
    <t>P900103: MAMMARY EXPANDERS, ANATOMIC</t>
  </si>
  <si>
    <t>P900104: TISSUE EXPANDERS, RECTANGULAR</t>
  </si>
  <si>
    <t>P900105: TISSUE EXPANDERS, ROUND</t>
  </si>
  <si>
    <t>P900106: TISSUE EXPANDERS, CROISSANT</t>
  </si>
  <si>
    <t>P900199: TISSUE EXPANDERS - OTHERS</t>
  </si>
  <si>
    <t>P9002: SURGICAL MESHES</t>
  </si>
  <si>
    <t>P900201: SURGICAL MESHES, POLYGLYCOLIC ACID</t>
  </si>
  <si>
    <t>P900202: SURGICAL MESHES, POLYPROPYLENE</t>
  </si>
  <si>
    <t>P900203: SURGICAL MESHES, PTFE</t>
  </si>
  <si>
    <t>P900204: SURGICAL MESHES, MORE THAN ONE COMPONENT</t>
  </si>
  <si>
    <t>P900205: SURGICAL MESHES, POLYESTER</t>
  </si>
  <si>
    <t>P900206: SURGICAL MESHES, METALLIC</t>
  </si>
  <si>
    <t>P900299: SURGICAL MESHES - OTHERS</t>
  </si>
  <si>
    <t>P9003: TISSUE PATCHES</t>
  </si>
  <si>
    <t>P900301: TISSUE PATCHES, PTFE</t>
  </si>
  <si>
    <t>P900302: TISSUE PATCHES, POLYESTER</t>
  </si>
  <si>
    <t>P900399: TISSUE PATCHES - OTHERS</t>
  </si>
  <si>
    <t>P9004: TISSUE MATERIALS, FILLER, SUBSTITUTIVE AND RECONSTRUCTIVE</t>
  </si>
  <si>
    <t>P900401: SUBSTITUTIVE DEVICES, BONE AND TENDON</t>
  </si>
  <si>
    <t>P900402: BIODEGRADABLE DEVICES, FILLER AND RECONSTRUCTIVE</t>
  </si>
  <si>
    <t>P900403: NON-BIODEGRADABLE DEVICES, FILLER AND RECONSTRUCTIVE</t>
  </si>
  <si>
    <t>P900404: SUPPORTS FOR AUTOLOGOUS GRAFTS</t>
  </si>
  <si>
    <t>P9099: IMPLANTABLE PROSTHETIC DEVICES - OTHERS</t>
  </si>
  <si>
    <t>Q: DENTAL, OPHTALMOLOGIC AND ENT DEVICES</t>
  </si>
  <si>
    <t>Q01: DENTAL DEVICES</t>
  </si>
  <si>
    <t>Q0101: DEVICES FOR CONSERVATIVE DENTISTRY AND ENDODONTICS</t>
  </si>
  <si>
    <t>Q010101: DENTAL RESTORATIVE DEVICES</t>
  </si>
  <si>
    <t>Q01010101: DENTAL AMALGAMS</t>
  </si>
  <si>
    <t>Q01010102: DENTAL RESTORATIVE CEMENTS, TEMPORARY AND PERMANENT</t>
  </si>
  <si>
    <t>Q01010103: DENTAL COMPOSITES</t>
  </si>
  <si>
    <t>Q01010104: DENTAL BONDING AGENTS</t>
  </si>
  <si>
    <t>Q01010199: DENTAL RESTORATIVE DEVICES - OTHERS</t>
  </si>
  <si>
    <t>Q010102: DENTAL DEVICES, CANAL FILLING</t>
  </si>
  <si>
    <t>Q01010201: DENTAL CAVITY PASTES</t>
  </si>
  <si>
    <t>Q01010202: DENTAL CEMENTS, CANAL FILLING</t>
  </si>
  <si>
    <t>Q01010203: DENTAL CONES</t>
  </si>
  <si>
    <t>Q01010299: DENTAL DEVICES, CANAL FILLING - OTHERS</t>
  </si>
  <si>
    <t>Q010103: DENTAL MEDICATION DEVICES</t>
  </si>
  <si>
    <t>Q01010301: DENTAL MEDICATION DEVICES, DISINFECTANTS, ANTIBIOTICS AND ANTIFLOGISTICS</t>
  </si>
  <si>
    <t>Q01010399: DENTAL MEDICATION DEVICES - OTHERS</t>
  </si>
  <si>
    <t>Q010104: DENTAL PROCEDURES DEVICES - VARIOUS</t>
  </si>
  <si>
    <t>Q01010401: DENTAL PAPER POINTS, MATRIX BANDS AND WEDGES</t>
  </si>
  <si>
    <t>Q01010402: DENTAL ETCHING MATERIALS</t>
  </si>
  <si>
    <t>Q01010403: DENTAL ABRASIVE AND POLISHING MATERIALS</t>
  </si>
  <si>
    <t>Q010199: DEVICES FOR CONSERVATIVE DENTISTRY AND ENDODONTICS - OTHERS</t>
  </si>
  <si>
    <t>Q0102: DEVICES FOR PROSTHETIC DENTISTRY</t>
  </si>
  <si>
    <t>Q010201: DENTAL IMPRESSION MATERIALS, ALGINATES AND OTHERS</t>
  </si>
  <si>
    <t>Q010202: DENTAL ARTICULATION PAPERS</t>
  </si>
  <si>
    <t>Q010203: DENTAL WAXES</t>
  </si>
  <si>
    <t>Q010204: RETRACTION WIRES AND GINGIVAL RETRACTORS</t>
  </si>
  <si>
    <t>Q010205: RESINS AND DENTAL CROWNS</t>
  </si>
  <si>
    <t>Q010206: DENTAL PROSTHESES (for dental implants see P010201)</t>
  </si>
  <si>
    <t>Q01020601: DENTAL PROSTHESES, MOBILE</t>
  </si>
  <si>
    <t>Q01020602: DENTAL PROSTHESES, COMBINED</t>
  </si>
  <si>
    <t>Q01020603: DENTAL PROSTHESES, SKELETAL</t>
  </si>
  <si>
    <t>Q01020604: DENTAL PROSTHESES, ORTHODONTIC</t>
  </si>
  <si>
    <t>Q01020605: DENTAL PROSTHESES, TEMPORARY</t>
  </si>
  <si>
    <t>Q010207: DENTAL IMPRESSION DEVICES FOR PROSTHETIC DENTISTRY</t>
  </si>
  <si>
    <t>Q010280: DEVICES FOR PROSTHETIC DENTISTRY - ACCESSORIES</t>
  </si>
  <si>
    <t>Q010299: DEVICES FOR PROSTHETIC DENTISTRY - OTHERS</t>
  </si>
  <si>
    <t>Q0103: SURGICAL DENTAL DEVICES</t>
  </si>
  <si>
    <t>Q010301: PERIODONTAL MEMBRANES</t>
  </si>
  <si>
    <t>Q010302: DENTISTRY GRAFT DEVICES</t>
  </si>
  <si>
    <t>Q010303: RETROGRADE FILLING DEVICES</t>
  </si>
  <si>
    <t>Q010304: PERIODONTAL DRESSINGS</t>
  </si>
  <si>
    <t>Q010305: SURGICAL DENTISTRY CEMENTS</t>
  </si>
  <si>
    <t>Q010399: SURGICAL DENTAL DEVICES - OTHERS</t>
  </si>
  <si>
    <t>Q0104: ORTHODONTIC DEVICES</t>
  </si>
  <si>
    <t>Q010401: ORTHODONTIC FACE BOWS</t>
  </si>
  <si>
    <t>Q010402: ORTHODONTIC BANDS</t>
  </si>
  <si>
    <t>Q010403: ORTHODONTIC BRACKETS AND BUTTONS</t>
  </si>
  <si>
    <t>Q010404: ORTHODONTIC ELASTICS, CHAINS AND SPRINGS</t>
  </si>
  <si>
    <t>Q010405: ORTHODONTIC WIRES</t>
  </si>
  <si>
    <t>Q010406: ORTHODONTIC LIGATURES</t>
  </si>
  <si>
    <t>Q010499: ORTHODONTIC DEVICES - OTHERS</t>
  </si>
  <si>
    <t>Q0105: DENTAL INSTRUMENTARY, SINGLE-USE</t>
  </si>
  <si>
    <t>Q010501: DENTAL BURS AND ABRASIVE DISKS, SINGLE-USE</t>
  </si>
  <si>
    <t>Q010502: DENTAL POLISHING CUPS, SINGLE-USE</t>
  </si>
  <si>
    <t>Q010503: DENTAL IMPRESSION MATERIAL TRAYS, SINGLE-USE</t>
  </si>
  <si>
    <t>Q010504: DENTISTRY MIRRORS AND STYLETS, SINGLE-USE</t>
  </si>
  <si>
    <t>Q010505: DENTAL AMALGAM APPLICATORS, SINGLE-USE</t>
  </si>
  <si>
    <t>Q010506: DENTAL PASTE APPLICATORS, SINGLE-USE</t>
  </si>
  <si>
    <t>Q010507: ENDODONTIC INSTRUMENTARY, SINGLE-USE (ENLARGERS, FILES, RASPS, ETC.)</t>
  </si>
  <si>
    <t>Q010599: DENTAL INSTRUMENTARY, SINGLE-USE - OTHERS</t>
  </si>
  <si>
    <t>Q0106: DENTISTRY DEVICES, FABRICATION MATERIALS</t>
  </si>
  <si>
    <t>Q010601: DENTAL ALLOYS</t>
  </si>
  <si>
    <t>Q010699: DENTISTRY DEVICES, FABRICATION MATERIALS - OTHERS</t>
  </si>
  <si>
    <t>Q0190: DENTAL DEVICES - VARIOUS</t>
  </si>
  <si>
    <t>Q019001: SALIVA ABSORBENTS</t>
  </si>
  <si>
    <t>Q019002: DENTAL DEVICES, RUBBER DAM AND HOOKS</t>
  </si>
  <si>
    <t>Q019003: DENTAL FLOSS AND OTHER DEVICES FOR ORAL CLEANSING (FOR PROFESSIONAL USE)</t>
  </si>
  <si>
    <t>Q019004: DENTAL COTTON ROLLS</t>
  </si>
  <si>
    <t>Q0199: DENTAL DEVICES - OTHERS</t>
  </si>
  <si>
    <t>Q02: OPHTHALMIC DEVICES</t>
  </si>
  <si>
    <t>Q0201: OPHTHALMIC MICROKNIVES AND CUTTING DEVICES</t>
  </si>
  <si>
    <t>Q020101: OPHTHALMIC MICROKNIVES</t>
  </si>
  <si>
    <t>Q02010101: OPHTHALMIC MICROKNIVES, STRAIGHT</t>
  </si>
  <si>
    <t>Q02010102: OPHTHALMIC MICROKNIVES, ANGLED</t>
  </si>
  <si>
    <t>Q02010103: OPHTHALMIC CALIBRATED MICROKNIVES, PHACO</t>
  </si>
  <si>
    <t>Q02010199: OPHTHALMIC MICROKNIVES - OTHERS</t>
  </si>
  <si>
    <t>Q020102: SCLERAL LANCES</t>
  </si>
  <si>
    <t>Q020199: OPHTHALMIC CUTTING DEVICES - OTHERS</t>
  </si>
  <si>
    <t>Q0202: DEVICES FOR CORNEA EXPLANTATION AND TRANSPLANTATION</t>
  </si>
  <si>
    <t>Q020201: CORNEAL PUNCHES</t>
  </si>
  <si>
    <t>Q020202: CORNEAL DRILL, SINGLE-USE (MECHANICAL AND HAND-ASSISTED)</t>
  </si>
  <si>
    <t>Q020203: CORNEAL MARKERS</t>
  </si>
  <si>
    <t>Q020299: DEVICES FOR CORNEA EXPLANTATION AND TRANSPLANTATION - OTHERS</t>
  </si>
  <si>
    <t>Q0203: GAS, LIQUID AND VISCOELASTIC FLUIDS IN OPHTHALMOLOGY</t>
  </si>
  <si>
    <t>Q020301: GAS FLUIDS IN OPHTHALMIC SURGERY</t>
  </si>
  <si>
    <t>Q02030101: ENDOCULAR FLUORIDE DERIVATIVES</t>
  </si>
  <si>
    <t>Q02030199: GAS FLUIDS IN OPHTHALMIC SURGERY - OTHERS</t>
  </si>
  <si>
    <t>Q020302: LIQUID FLUIDS IN OPHTHALMOLOGY</t>
  </si>
  <si>
    <t>Q02030201: OPHTHALMIC DYES</t>
  </si>
  <si>
    <t>Q02030202: OPHTHALMIC SURGERY, SILICONE OILS</t>
  </si>
  <si>
    <t>Q02030203: BALANCED SALINE SOLUTION IN OPHTHALMIC SURGERY</t>
  </si>
  <si>
    <t>Q02030204: CONTACT LENS SOLUTIONS, CLEANING AND STORING</t>
  </si>
  <si>
    <t>Q02030205: PERFLUOROCARBONS (ALSO ASSOCIATED) IN OPHTHALMIC SURGERY</t>
  </si>
  <si>
    <t>Q02030299: LIQUID FLUIDS IN OPHTHALMOLOGY - OTHERS</t>
  </si>
  <si>
    <t>Q020303: VISCOELASTIC FLUIDS IN OPHTHALMOLOGY</t>
  </si>
  <si>
    <t>Q02030301: HYALURONIC ACID AND DERIVATIVES IN OPHTHALMOLOGY</t>
  </si>
  <si>
    <t>Q02030399: VISCOELASTIC FLUIDS IN OPHTHALMOLOGY - OTHERS</t>
  </si>
  <si>
    <t>Q0204: VITRECTOMY DEVICES</t>
  </si>
  <si>
    <t>Q020401: ANTERIOR VITRECTOMY SETS</t>
  </si>
  <si>
    <t>Q020402: POSTERIOR VITRECTOMY SETS</t>
  </si>
  <si>
    <t>Q020403: OPHTHALMIC FIBREOPTIC-LIGHT INSTRUMENTS, SINGLE-USE</t>
  </si>
  <si>
    <t>Q02040301: OPHTHALMIC FIBREOPTIC-LIGHT, ENDOPHOTOCOAGULATION, SINGLE-USE</t>
  </si>
  <si>
    <t>Q02040302: OPHTHALMIC FIBREOPTIC-LIGHT, CYCLOPHOTOCOAGULATION, SINGLE-USE</t>
  </si>
  <si>
    <t>Q020499: VITRECTOMY DEVICES - OTHERS</t>
  </si>
  <si>
    <t>Q0205: RETINAL DETACHMENT DEVICES</t>
  </si>
  <si>
    <t>Q020501: RETINAL CERCLAGE BANDS</t>
  </si>
  <si>
    <t>Q020502: RETINAL DETACHMENT RAILS</t>
  </si>
  <si>
    <t>Q020503: RETINAL SPONGES</t>
  </si>
  <si>
    <t>Q020504: RETINAL DETACHMENT CLIPS, METALLIC</t>
  </si>
  <si>
    <t>Q020599: RETINAL DETACHMENT DEVICES - OTHERS</t>
  </si>
  <si>
    <t>Q0206: PHACOEMULSIFICATION DEVICES</t>
  </si>
  <si>
    <t>Q020601: PHACOEMULSIFICATION SETS</t>
  </si>
  <si>
    <t>Q020680: PHACOEMULSIFICATION DEVICES - ACCESSORIES</t>
  </si>
  <si>
    <t>Q020699: PHACOEMULSIFICATION DEVICES - OTHERS</t>
  </si>
  <si>
    <t>Q0207: LACRIMAL DUCTS DEVICES</t>
  </si>
  <si>
    <t>Q020701: LACRIMAL DUCTS DILATORS</t>
  </si>
  <si>
    <t>Q020702: LACRIMAL OCCLUDERS</t>
  </si>
  <si>
    <t>Q020703: LACRIMAL DUCTS PLUGS</t>
  </si>
  <si>
    <t>Q020704: LACRIMAL TUBES, SETS</t>
  </si>
  <si>
    <t>Q020705: LACRIMAL DYSFUNCTIONS, TESTS</t>
  </si>
  <si>
    <t>Q020706: LACRIMAL TUBES, SILICONE</t>
  </si>
  <si>
    <t>Q020799: LACRIMAL DUCTS DEVICES - OTHERS</t>
  </si>
  <si>
    <t>Q0208: GLAUCOMA DRAINAGES AND KITS</t>
  </si>
  <si>
    <t>Q0209: STRABISMUS DEVICES</t>
  </si>
  <si>
    <t>Q0290: OPHTHALMIC DEVICES - VARIOUS</t>
  </si>
  <si>
    <t>Q029001: RIGID MONOCULAR MASKS</t>
  </si>
  <si>
    <t>Q0299: OPHTHALMIC DEVICES - OTHERS (FOR CONTACT LENSES SEE Y210309)</t>
  </si>
  <si>
    <t>Q03: ENT DEVICES</t>
  </si>
  <si>
    <t>Q0301: NASOPHARYNGEAL DEVICES</t>
  </si>
  <si>
    <t>Q030101: DEVICES FOR TURBINATES REDUCTION</t>
  </si>
  <si>
    <t>Q03010101: DEVICES FOR TURBINATES REDUCTION, RADIOFREQUENCY</t>
  </si>
  <si>
    <t>Q03010199: DEVICES FOR TURBINATES REDUCTION - OTHERS</t>
  </si>
  <si>
    <t>Q030102: ANTISNORING AND OBSTRUCTIVE SLEEP APNOEA DEVICES</t>
  </si>
  <si>
    <t>Q03010201: ANTISNORING AND OBSTRUCTIVE SLEEP APNOEA DEVICES, RADIOFREQUENCY</t>
  </si>
  <si>
    <t>Q03010299: ANTISNORING AND OBSTRUCTIVE SLEEP APNOEA DEVICES - OTHERS</t>
  </si>
  <si>
    <t>Q030103: SOLUTIONS FOR NASAL IRRIGATION</t>
  </si>
  <si>
    <t>Q030199: NASOPHARYNGEAL DEVICES - OTHERS</t>
  </si>
  <si>
    <t>Q0302: EPISTAXIS DEVICES</t>
  </si>
  <si>
    <t>Q030201: EPISTAXIS CATHETERS</t>
  </si>
  <si>
    <t>Q030299: EPISTAXIS DEVICES - OTHERS</t>
  </si>
  <si>
    <t>Q0303: ENT INSTRUMENTARY, SINGLE-USE</t>
  </si>
  <si>
    <t>Q030301: ENT BLADES, SINGLE-USE</t>
  </si>
  <si>
    <t>Q030302: ENT BURS AND HANDPIECES, SINGLE-USE</t>
  </si>
  <si>
    <t>Q030399: ENT INSTRUMENTARY, SINGLE-USE - OTHERS</t>
  </si>
  <si>
    <t>Q0304: OTOLOGY DEVICES</t>
  </si>
  <si>
    <t>Q030401: EAR DEVICES, DRAINAGE AND VENTILATION</t>
  </si>
  <si>
    <t>Q03040101: EAR CATHETERS AND CANNULAS, DRAINAGE AND VENTILATION</t>
  </si>
  <si>
    <t>Q03040102: ENDOLYMPHATIC SHUNTS</t>
  </si>
  <si>
    <t>Q03040199: EAR DEVICES, DRAINAGE AND VENTILATION - OTHERS</t>
  </si>
  <si>
    <t>Q030402: EAR DEVICES, IRRIGATION</t>
  </si>
  <si>
    <t>Q03040201: EAR DROPPERS</t>
  </si>
  <si>
    <t>Q03040202: EAR DEVICES, IRRIGATION KITS</t>
  </si>
  <si>
    <t>Q03040299: EAR DEVICES, IRRIGATION - OTHERS</t>
  </si>
  <si>
    <t>Q030499: OTOLOGY DEVICES - OTHERS</t>
  </si>
  <si>
    <t>Q0399: ENT DEVICES - OTHERS</t>
  </si>
  <si>
    <t>R: RESPIRATORY AND ANAESTHESIA DEVICES</t>
  </si>
  <si>
    <t>R01: INTUBATION DEVICES</t>
  </si>
  <si>
    <t>R0101: NASO-OROPHARYNGEAL TUBES</t>
  </si>
  <si>
    <t>R010101: NASOPHARYNGEAL TUBES</t>
  </si>
  <si>
    <t>R010102: AIRWAY GUEDEL TUBES</t>
  </si>
  <si>
    <t>R010199: NASO-OROPHARYNGEAL TUBES - OTHERS</t>
  </si>
  <si>
    <t>R0102: LARYNGEAL MASKS AND TUBES</t>
  </si>
  <si>
    <t>R010201: LARYNGEAL MASKS</t>
  </si>
  <si>
    <t>R01020101: LARYNGEAL MASKS, MONOLUME</t>
  </si>
  <si>
    <t>R01020102: LARYNGEAL MASKS, BILUME</t>
  </si>
  <si>
    <t>R010202: LARYNGEAL TUBES</t>
  </si>
  <si>
    <t>R010203: LARYNGEAL KITS (only with EC certificate)</t>
  </si>
  <si>
    <t>R010280: LARYNGEAL MASKS AND TUBES - ACCESSORIES</t>
  </si>
  <si>
    <t>R010299: LARYNGEAL MASKS AND TUBES - OTHERS</t>
  </si>
  <si>
    <t>R0103: ENDOTRACHEAL TUBES</t>
  </si>
  <si>
    <t>R010301: ENDOTRACHEAL TUBES, WITHOUT CUFF</t>
  </si>
  <si>
    <t>R01030101: ENDOTRACHEAL TUBES, WITHOUT CUFF, NOT REINFORCED</t>
  </si>
  <si>
    <t>R01030102: ENDOTRACHEAL TUBES, WITHOUT CUFF, REINFORCED</t>
  </si>
  <si>
    <t>R010302: ENDOTRACHEAL TUBES, WITH CUFF</t>
  </si>
  <si>
    <t>R01030201: ENDOTRACHEAL TUBES, WITH CUFF, NOT REINFORCED</t>
  </si>
  <si>
    <t>R01030202: ENDOTRACHEAL TUBES, WITH CUFF, REINFORCED</t>
  </si>
  <si>
    <t>R010380: ENDOTRACHEAL TUBES - ACCESSORIES</t>
  </si>
  <si>
    <t>R0104: ENDOBRONCHIAL TUBES</t>
  </si>
  <si>
    <t>R010401: ENDOBRONCHIAL TUBES, RIGHT</t>
  </si>
  <si>
    <t>R01040101: ENDOBRONCHIAL TUBES, RIGHT, MONOLUME</t>
  </si>
  <si>
    <t>R01040102: ENDOBRONCHIAL TUBES, RIGHT, BILUME</t>
  </si>
  <si>
    <t>R01040103: ENDOBRONCHIAL TUBES, RIGHT, BILUME, TRACHEOSTOMY</t>
  </si>
  <si>
    <t>R01040199: ENDOBRONCHIAL TUBES, RIGHT - OTHERS</t>
  </si>
  <si>
    <t>R010402: ENDOBRONCHIAL TUBES, LEFT</t>
  </si>
  <si>
    <t>R01040201: ENDOBRONCHIAL TUBES, LEFT, MONOLUME</t>
  </si>
  <si>
    <t>R01040202: ENDOBRONCHIAL TUBES, LEFT, BILUME</t>
  </si>
  <si>
    <t>R01040203: ENDOBRONCHIAL TUBES, LEFT, BILUME, TRACHEOSTOMY</t>
  </si>
  <si>
    <t>R01040299: ENDOBRONCHIAL TUBES, LEFT - OTHERS</t>
  </si>
  <si>
    <t>R010480: ENDOBRONCHIAL TUBES - ACCESSORIES</t>
  </si>
  <si>
    <t>R0105: TRACHEOSTOMY AND LARINGECTOMY CANNULAS</t>
  </si>
  <si>
    <t>R010501: TRACHEOLARINGOSTOMY CANNULAS AND KITS, WITHOUT CUFF</t>
  </si>
  <si>
    <t>R01050101: TRACHEOSTOMY CANNULAS, WITHOUT CUFF, NOT REINFORCED</t>
  </si>
  <si>
    <t>R01050102: TRACHEOSTOMY CANNULAS, WITHOUT CUFF, REINFORCED</t>
  </si>
  <si>
    <t>R010502: TRACHEOLARINGOSTOMY CANNULAS AND KITS, WITH CUFF</t>
  </si>
  <si>
    <t>R01050201: TRACHEOSTOMY CANNULAS, WITH CUFF, NOT REINFORCED</t>
  </si>
  <si>
    <t>R01050202: TRACHEOSTOMY CANNULAS, WITH CUFF, REINFORCED</t>
  </si>
  <si>
    <t>R010503: TRACHEOSTOMY INNER CANNULAS</t>
  </si>
  <si>
    <t>R010580: TRACHEOSTOMY AND LARINGECTOMY CANNULAS - ACCESSORIES</t>
  </si>
  <si>
    <t>R0106: PERCUTANEOUS TRACHEOSTOMY KITS (only with EC certificate)</t>
  </si>
  <si>
    <t>R010601: TRACHEOSTOMY KITS, CIAGLIA</t>
  </si>
  <si>
    <t>R010602: TRACHEOSTOMY KITS, FANTONI</t>
  </si>
  <si>
    <t>R010603: TRACHEOSTOMY KITS, GRIGGS</t>
  </si>
  <si>
    <t>R010604: TRACHEOSTOMY KITS, SELDINGER</t>
  </si>
  <si>
    <t>R010699: PERCUTANEOUS TRACHEOSTOMY KITS - OTHERS</t>
  </si>
  <si>
    <t>R0199: INTUBATION DEVICES - OTHERS</t>
  </si>
  <si>
    <t>R02: BREATHING CIRCUITS AND CATHETERS MOUNT</t>
  </si>
  <si>
    <t>R0201: BREATHING CIRCUITS</t>
  </si>
  <si>
    <t>R020101: BREATHING CIRCUITS, STANDARD</t>
  </si>
  <si>
    <t>R02010101: BREATHING CIRCUITS, WITHOUT CONDENSATE COLLECTION</t>
  </si>
  <si>
    <t>R02010102: BREATHING CIRCUITS, WITH CONDENSATE COLLECTION</t>
  </si>
  <si>
    <t>R02010199: BREATHING CIRCUITS, STANDARD - OTHERS</t>
  </si>
  <si>
    <t>R020102: BREATHING CIRCUITS, COAXIAL</t>
  </si>
  <si>
    <t>R020103: BREATHING CIRCUITS, COIBENTED</t>
  </si>
  <si>
    <t>R020104: BIPAP/CPAP CIRCUITS</t>
  </si>
  <si>
    <t>R020106: I.P.P.B. CIRCUITS</t>
  </si>
  <si>
    <t>R020107: THERMOREGULATED BREATHING CIRCUITS</t>
  </si>
  <si>
    <t>R020199: BREATHING CIRCUITS - OTHERS</t>
  </si>
  <si>
    <t>R0202: CATHETERS MOUNT</t>
  </si>
  <si>
    <t>R020201: CATHETERS MOUNT, FIXED</t>
  </si>
  <si>
    <t>R020202: CATHETERS MOUNT, MOBILE</t>
  </si>
  <si>
    <t>R0203: CONNECTORS FOR ANAESTHESIA AND INTENSIVE CARE</t>
  </si>
  <si>
    <t>R0280: BREATHING CIRCUITS AND CATHETERS MOUNT - ACCESSORIES</t>
  </si>
  <si>
    <t>R03: RESPIRATORY MASKS AND BALLOONS, SINGLE-USE AND REUSABLE</t>
  </si>
  <si>
    <t>R0301: RESPIRATORY MASKS</t>
  </si>
  <si>
    <t>R030101: VENTILATION MASKS</t>
  </si>
  <si>
    <t>R03010101: ANAESTHESIA FACE MASKS</t>
  </si>
  <si>
    <t>R03010102: BIPAP/CPAP MASKS</t>
  </si>
  <si>
    <t>R03010104: CPAP/NIV ARMORS</t>
  </si>
  <si>
    <t>R03010105: NON-INVASIVE VENTILATION MASKS</t>
  </si>
  <si>
    <t>R03010199: VENTILATION MASKS - OTHERS</t>
  </si>
  <si>
    <t>R030102: AIR/OXYGEN MASKS AND NASAL CANNULAS</t>
  </si>
  <si>
    <t>R03010201: AIR/OXYGEN MASKS</t>
  </si>
  <si>
    <t>R03010202: VENTURI MASKS</t>
  </si>
  <si>
    <t>R03010203: AIR/OXYGEN NASAL CANNULAS</t>
  </si>
  <si>
    <t>R03010204: OXYGEN ADMINISTRATION TUBINGS</t>
  </si>
  <si>
    <t>R030103: AEROSOL MASKS AND SYSTEMS</t>
  </si>
  <si>
    <t>R03010301: AEROSOL MASKS</t>
  </si>
  <si>
    <t>R03010302: AEROSOL INHALERS, PORTABLE</t>
  </si>
  <si>
    <t>R03010303: AEROSOL TUBINGS</t>
  </si>
  <si>
    <t>R03010380: AEROSOL SYSTEMS - ACCESSORIES</t>
  </si>
  <si>
    <t>R03010399: AEROSOL SYSTEMS - OTHERS</t>
  </si>
  <si>
    <t>R030180: RESPIRATORY MASKS - OTHER ACCESSORIES</t>
  </si>
  <si>
    <t>R030199: RESPIRATORY MASKS - OTHERS</t>
  </si>
  <si>
    <t>R0302: RESPIRATORY BALLOONS</t>
  </si>
  <si>
    <t>R030201: VENTILATION BALLOONS</t>
  </si>
  <si>
    <t>R03020101: ANAESTHESIA BALLOONS</t>
  </si>
  <si>
    <t>R03020102: CPAP BALLOONS</t>
  </si>
  <si>
    <t>R03020199: VENTILATION BALLOONS - OTHERS</t>
  </si>
  <si>
    <t>R030202: HAND-OPERATED VENTILATION BALLOONS</t>
  </si>
  <si>
    <t>R03020201: PULMONARY RESUSCITATORS, MANUALLY-OPERATED</t>
  </si>
  <si>
    <t>R03020202: AMBU BALLOONS</t>
  </si>
  <si>
    <t>R030299: RESPIRATORY BALLOONS - OTHERS</t>
  </si>
  <si>
    <t>R04: RESPIRATORY FILTERS</t>
  </si>
  <si>
    <t>R0401: VENTILATION FILTERS</t>
  </si>
  <si>
    <t>R040101: VENTILATION FILTERS, ANTIBACTERIAL AND ANTIVIRAL</t>
  </si>
  <si>
    <t>R040102: VENTILATION FILTERS, ANTIBACTERIAL AND ANTIVIRAL, MOISTURIZER</t>
  </si>
  <si>
    <t>R040199: VENTILATION FILTERS - OTHERS</t>
  </si>
  <si>
    <t>R0402: NATURALLY BREATHING FILTERS</t>
  </si>
  <si>
    <t>R040201: TRACHEOSTOMY HUMIDIFIERS</t>
  </si>
  <si>
    <t>R040299: NATURALLY BREATHING FILTERS - OTHERS</t>
  </si>
  <si>
    <t>R0490: RESPIRATORY FILTERS - VARIOUS</t>
  </si>
  <si>
    <t>R049001: PULMONARY DIAGNOSTIC FILTERS</t>
  </si>
  <si>
    <t>R0499: RESPIRATORY FILTERS - OTHERS</t>
  </si>
  <si>
    <t>R05: RESPIRATORY DEVICES, SUCTION AND DILATION SYSTEMS</t>
  </si>
  <si>
    <t>R0501: RESPIRATORY SUCTION, PROBES AND SYSTEMS</t>
  </si>
  <si>
    <t>R050101: RESPIRATORY SUCTION, PROBES</t>
  </si>
  <si>
    <t>R05010101: RESPIRATORY SUCTION, PROBES, WITHOUT CONTROL HOLE</t>
  </si>
  <si>
    <t>R05010102: RESPIRATORY SUCTION, PROBES, WITH CONTROL HOLE</t>
  </si>
  <si>
    <t>R050102: RESPIRATORY SUCTION AD IRRIGATION SYSTEMS, CLOSED (NOT ENDOSCOPIC)</t>
  </si>
  <si>
    <t>R050103: AIRWAY MUCUS CLEARING DEVICES</t>
  </si>
  <si>
    <t>R05010301: AIRWAY MUCUS CLEARING DEVICES, ONE CHAMBER</t>
  </si>
  <si>
    <t>R05010302: AIRWAY MUCUS CLEARING DEVICES, TWO CHAMBERS</t>
  </si>
  <si>
    <t>R0502: RESPIRATORY DILATION SYSTEMS</t>
  </si>
  <si>
    <t>R050201: RESPIRATORY DILATION CATHETERS, BRONCHIAL</t>
  </si>
  <si>
    <t>R050299: RESPIRATORY DILATION SYSTEMS - OTHERS</t>
  </si>
  <si>
    <t>R0580: RESPIRATORY DEVICES, SUCTION AND DILATION SYSTEMS - ACCESSORIES</t>
  </si>
  <si>
    <t>R0599: RESPIRATORY DEVICES, SUCTION AND DILATION SYSTEMS - OTHERS</t>
  </si>
  <si>
    <t>R06: NEBULIZING AND HUMIDIFYING SYSTEMS (not DM in category Y0303)</t>
  </si>
  <si>
    <t>R0601: NEBULIZING SYSTEMS</t>
  </si>
  <si>
    <t>R060101: COLD NEBULIZING SYSTEMS</t>
  </si>
  <si>
    <t>R060102: HOT NEBULIZING SYSTEMS</t>
  </si>
  <si>
    <t>R0602: HUMIDIFYING SYSTEMS</t>
  </si>
  <si>
    <t>R060201: HUMIDIFYING SYSTEMS, ACTIVE VENTILATION</t>
  </si>
  <si>
    <t>R060202: HUMIDIFYING SYSTEMS, OXYGEN ADMINISTRATION</t>
  </si>
  <si>
    <t>R0680: NEBULIZING AND HUMIDIFYING SYSTEMS - ACCESSORIES</t>
  </si>
  <si>
    <t>R0699: NEBULIZING AND HUMIDIFYING SYSTEMS - OTHERS</t>
  </si>
  <si>
    <t>R07: BRONCHOSCOPIC DEVICES</t>
  </si>
  <si>
    <t>R0701: RESPIRATORY ENDOSCOPIC PROBES</t>
  </si>
  <si>
    <t>R070101: BRONCHOSCOPIC PROBES</t>
  </si>
  <si>
    <t>R070102: RESPIRATORY HAEMOSTASIS PROBES</t>
  </si>
  <si>
    <t>R070103: BRONCHOSCOPIC SUCTION/IRRIGATION PROBES</t>
  </si>
  <si>
    <t>R070180: RESPIRATORY ENDOSCOPIC PROBES - ACCESSORIES</t>
  </si>
  <si>
    <t>R070199: RESPIRATORY ENDOSCOPIC PROBES - OTHERS</t>
  </si>
  <si>
    <t>R0702: BRONCHOSCOPIC INSTRUMENTARY</t>
  </si>
  <si>
    <t>R070201: BRONCHOSCOPIC FORCEPS</t>
  </si>
  <si>
    <t>R07020101: BRONCHOSCOPIC BIOPSY FORCEPS</t>
  </si>
  <si>
    <t>R0702010101: BRONCHOSCOPIC COLD BIOPSY FORCEPS</t>
  </si>
  <si>
    <t>R0702010102: BRONCHOSCOPIC HOT BIOPSY FORCEPS</t>
  </si>
  <si>
    <t>R07020102: BRONCHOSCOPIC BIOPSY FORCEPS, EXTRACTION</t>
  </si>
  <si>
    <t>R07020199: BRONCHOSCOPIC FORCEPS - OTHERS</t>
  </si>
  <si>
    <t>R070203: BRONCHOSCOPIC BRUSHES</t>
  </si>
  <si>
    <t>R07020301: BRONCHOSCOPIC BRUSHES, CYTOLOGY</t>
  </si>
  <si>
    <t>R07020302: BRONCHOSCOPIC OPTICS, POLISH BRUSHES</t>
  </si>
  <si>
    <t>R070299: BRONCHOSCOPIC INSTRUMENTARY - OTHERS</t>
  </si>
  <si>
    <t>R0799: BRONCHOSCOPIC DEVICES - OTHERS</t>
  </si>
  <si>
    <t>R90: RESPIRATORY AND ANAESTHESIA DEVICES - VARIOUS</t>
  </si>
  <si>
    <t>R9001: RESPIRATORY MOUTHPIECES</t>
  </si>
  <si>
    <t>R9002: LARYNGOSCOPE BLADES, SINGLE-USE</t>
  </si>
  <si>
    <t>R9099: RESPIRATORY AND ANAESTHESIA DEVICES - OTHERS</t>
  </si>
  <si>
    <t>S: STERILIZATION DEVICES</t>
  </si>
  <si>
    <t>S01: STERILIZATION PACKAGING MATERIALS</t>
  </si>
  <si>
    <t>S0101: STERILIZATION POUCHES</t>
  </si>
  <si>
    <t>S010101: STERILIZATION POUCHES, PAPER/PLASTIC FILM</t>
  </si>
  <si>
    <t>S01010101: STERILIZATION FLAT POUCHES, PAPER/PLASTIC FILM</t>
  </si>
  <si>
    <t>S01010102: STERILIZATION GUSSETTED POUCHES, PAPER/PLASTIC FILM</t>
  </si>
  <si>
    <t>S010102: STERILIZATION POUCHES, TYVEK/PLASTIC FILM</t>
  </si>
  <si>
    <t>S01010201: STERILIZATION FLAT POUCHES, TYVEK/PLASTIC FILM</t>
  </si>
  <si>
    <t>S010103: STERILIZATION POUCHES, POLYETHYLENE</t>
  </si>
  <si>
    <t>S01010301: STERILIZATION FLAT POUCHES, POLYETHYLENE</t>
  </si>
  <si>
    <t>S010199: STERILIZATION POUCHES - OTHERS</t>
  </si>
  <si>
    <t>S0102: STERILIZATION REELS</t>
  </si>
  <si>
    <t>S010201: STERILIZATION RELLS, PAPER/PLASTIC FILM</t>
  </si>
  <si>
    <t>S01020101: STERILIZATION FLAT RELLS, PAPER/PLASTIC FILM</t>
  </si>
  <si>
    <t>S01020102: STERILIZATION GUSSETTED RELLS, PAPER/PLASTIC FILM</t>
  </si>
  <si>
    <t>S010202: STERILIZATION REELS, TYVEK/PLASTIC FILM</t>
  </si>
  <si>
    <t>S01020201: STERILIZATION FLAT REELS, TYVEK/PLASTIC FILM</t>
  </si>
  <si>
    <t>S010203: STERILIZATION REELS, POLYETHYLENE</t>
  </si>
  <si>
    <t>S01020301: STERILIZATION FLAT REELS, POLYETHYLENE</t>
  </si>
  <si>
    <t>S010299: STERILIZATION REELS - OTHERS</t>
  </si>
  <si>
    <t>S0103: STERILIZATION PACKAGING DEVICES</t>
  </si>
  <si>
    <t>S010301: STERILIZATION CREPE MEDICAL PAPER</t>
  </si>
  <si>
    <t>S010302: NON-WOVEN STERILIZATION DEVICES</t>
  </si>
  <si>
    <t>S010399: STERILIZATION PACKAGING DEVICES - OTHERS</t>
  </si>
  <si>
    <t>S0199: STERILIZATION PACKAGING MATERIALS - OTHERS</t>
  </si>
  <si>
    <t>S90: STERILIZATION DEVICES - VARIOUS</t>
  </si>
  <si>
    <t>S9001: STERILANTS, GAS PLASMA</t>
  </si>
  <si>
    <t>S900101: HYDROGEN PEROXIDE CARTRIDGES</t>
  </si>
  <si>
    <t>S900102: HYDROGEN PEROXIDE SPREADERS</t>
  </si>
  <si>
    <t>S900103: SPREADER ADAPTORS</t>
  </si>
  <si>
    <t>S900199: STERILANTS, GAS PLASMA - OTHERS</t>
  </si>
  <si>
    <t>S9002: STERILANTS, PERACETIC ACID</t>
  </si>
  <si>
    <t>S9003: STERILANTS, ETHYLENE OXIDE</t>
  </si>
  <si>
    <t>S9080: STERILIZATION DEVICES - ACCESSORIES</t>
  </si>
  <si>
    <t>S9099: STERILIZATION DEVICES - OTHERS</t>
  </si>
  <si>
    <t>T: PROTECTION DEVICES AND INCONTINENCE AIDS (D. Lgs. 46/97)</t>
  </si>
  <si>
    <t>T01: GLOVES (NOT PPD - D.Lgs. 475/92)</t>
  </si>
  <si>
    <t>T0101: SURGICAL GLOVES</t>
  </si>
  <si>
    <t>T010101: SURGICAL GLOVES, LATEX</t>
  </si>
  <si>
    <t>T01010101: SURGICAL GLOVES, LATEX, POWDERED</t>
  </si>
  <si>
    <t>T01010102: SURGICAL GLOVES, LATEX, NON-POWDERED</t>
  </si>
  <si>
    <t>T010102: SYNTHETIC SURGICAL GLOVES</t>
  </si>
  <si>
    <t>T01010201: SURGICAL GLOVES, POLYCLOROPREN</t>
  </si>
  <si>
    <t>T01010202: SURGICAL GLOVES, NITRILE</t>
  </si>
  <si>
    <t>T01010203: SURGICAL GLOVES, POLYISOPREN</t>
  </si>
  <si>
    <t>T01010299: SYNTHETIC SURGICAL GLOVES - OTHERS</t>
  </si>
  <si>
    <t>T010199: SURGICAL GLOVES - OTHERS</t>
  </si>
  <si>
    <t>T0102: EXAMINATION / TREATMENT GLOVES</t>
  </si>
  <si>
    <t>T010201: EXAMINATION / TREATMENT GLOVES, LATEX</t>
  </si>
  <si>
    <t>T010202: SYNTHETIC EXAMINATION / TREATMENT GLOVES</t>
  </si>
  <si>
    <t>T01020201: EXAMINATION / TREATMENT GLOVES, VINYL</t>
  </si>
  <si>
    <t>T01020202: EXAMINATION / TREATMENT GLOVES, POLYETHYLENE</t>
  </si>
  <si>
    <t>T01020203: EXAMINATION / TREATMENT GLOVES, POLYCLOROPREN</t>
  </si>
  <si>
    <t>T01020204: EXAMINATION / TREATMENT GLOVES, NITRILE</t>
  </si>
  <si>
    <t>T01020299: SYNTHETIC EXAMINATION / TREATMENT GLOVES - OTHERS</t>
  </si>
  <si>
    <t>T010299: EXAMINATION / TREATMENT GLOVES - OTHERS</t>
  </si>
  <si>
    <t>T0199: GLOVES - OTHERS</t>
  </si>
  <si>
    <t>T02: PROTECTION DRAPES AND GARMENTS</t>
  </si>
  <si>
    <t>T0201: SURGICAL DRAPES</t>
  </si>
  <si>
    <t>T020101: SURGICAL DRAPES, INCISION</t>
  </si>
  <si>
    <t>T02010101: SURGICAL DRAPES, INCISION WITHOUT ANTIBACTERIAL</t>
  </si>
  <si>
    <t>T02010102: SURGICAL DRAPES, INCISION WITH ANTIBACTERIAL</t>
  </si>
  <si>
    <t>T020102: DRAPES, SPECIALISTIC SURGERY</t>
  </si>
  <si>
    <t>T020103: THERMIC DRAPES</t>
  </si>
  <si>
    <t>T020199: SURGICAL DRAPES - OTHERS</t>
  </si>
  <si>
    <t>T0202: SURGICAL KITS (only with EC certificate)</t>
  </si>
  <si>
    <t>T0203: MEDICATION AND AID KITS (only with EC certificate)</t>
  </si>
  <si>
    <t>T0204: SURGICAL GOWNS (not IPD - D.Lgs. 475/92)</t>
  </si>
  <si>
    <t>T020401: SURGICAL GOWNS, STANDARD</t>
  </si>
  <si>
    <t>T020402: SURGICAL GOWNS, REINFORCED</t>
  </si>
  <si>
    <t>T020499: SURGICAL GOWNS - OTHERS</t>
  </si>
  <si>
    <t>T0205: NON-SURGICAL GOWNS (not IPD - D.Lgs. 475/92)</t>
  </si>
  <si>
    <t>T0206: SURGICAL FACE MASKS (NOT PPD - D.Lgs. 475/92)</t>
  </si>
  <si>
    <t>T020601: STANDARD SURGICAL FACE MASKS</t>
  </si>
  <si>
    <t>T020602: SURGICAL FACE ANTI-FOG MASKS</t>
  </si>
  <si>
    <t>T020699: SURGICAL FACE MASKS - OTHERS</t>
  </si>
  <si>
    <t>T0207: HEAD CAPS (not IPD - D.Lgs. 475/92)</t>
  </si>
  <si>
    <t>T0208: SHOE COVERS (NOT PPD - D.Lgs. 475/92)</t>
  </si>
  <si>
    <t>T0299: PROTECTION DRAPES AND GARMENTS - OTHERS</t>
  </si>
  <si>
    <t>T03: PROTECTION DEVICES</t>
  </si>
  <si>
    <t>T0301: COVERS, INSTRUMENTARY AND EQUIPMENTS</t>
  </si>
  <si>
    <t>T030101: COVER CAPS, INSTRUMENTARY AND EQUIPMENTS</t>
  </si>
  <si>
    <t>T030102: COVER SHEATHS, INSTRUMENTARY AND EQUIPMENTS</t>
  </si>
  <si>
    <t>T030103: INSTRUMENTARY ATRAUMATIC INSERTS</t>
  </si>
  <si>
    <t>T030104: NON-SURGICAL DRAPES</t>
  </si>
  <si>
    <t>T030199: COVERS, INSTRUMENTARY AND EQUIPMENTS - OTHERS</t>
  </si>
  <si>
    <t>T0302: COVERS, ROBOTIC SURGERY</t>
  </si>
  <si>
    <t>T030201: COVERS, MECHANICAL ARMS</t>
  </si>
  <si>
    <t>T030202: COVERS, CAMERA</t>
  </si>
  <si>
    <t>T030203: COVERS, OPTICS</t>
  </si>
  <si>
    <t>T030299: COVERS, ROBOTIC SURGERY - OTHERS</t>
  </si>
  <si>
    <t>T0303: HEATING COVERS</t>
  </si>
  <si>
    <t>T030301: AIR FLOW BLANKETS</t>
  </si>
  <si>
    <t>T030399: HEATING COVERS - OTHERS</t>
  </si>
  <si>
    <t>T0304: PROTECTION DEVICES, RADIOTHERAPY</t>
  </si>
  <si>
    <t>T030401: PROTECTION DEVICES, RADIOTHERAPY, MASKS</t>
  </si>
  <si>
    <t>T030402: PROTECTION DEVICES, RADIOTHERAPY, SHEATHS</t>
  </si>
  <si>
    <t>T030499: PROTECTION DEVICES, RADIOTHERAPY - OTHERS</t>
  </si>
  <si>
    <t>T0305: PROTECTIONS FOR MEDICAL LOCATIONS</t>
  </si>
  <si>
    <t>T030501: HYGIENIC COVERS FOR OPERATORY ROOMS AND VISIT ROOMS</t>
  </si>
  <si>
    <t>T030502: HYGIENIC COVERS FOR BEDS AND STRETCHERS</t>
  </si>
  <si>
    <t>T030599: PROTECTIONS FOR MEDICAL LOCATIONS - OTHERS</t>
  </si>
  <si>
    <t>T0306: PATIENT PROTECTIONS DURING CLINICAL PROCEDURES</t>
  </si>
  <si>
    <t>T0399: PROTECTION DEVICES - OTHERS</t>
  </si>
  <si>
    <t>T04: INCONTINENCE DEVICES</t>
  </si>
  <si>
    <t>T0401: URINE ABSORBING DEVICES</t>
  </si>
  <si>
    <t>T040101: NAPPIES (N.T.COD.En ISO 0930)</t>
  </si>
  <si>
    <t>T04010101: RECTANGULAR NAPPIES</t>
  </si>
  <si>
    <t>T04010102: PROFILED NAPPIES</t>
  </si>
  <si>
    <t>T04010103: INCONTINENCE PANTS</t>
  </si>
  <si>
    <t>T04010104: NET PANTS</t>
  </si>
  <si>
    <t>T04010199: NAPPIES - OTHERS</t>
  </si>
  <si>
    <t>T040102: ABSORBENT UNDERPADS (N.T.COD. En ISO 1812)</t>
  </si>
  <si>
    <t>T04010201: UNTUCKABLE UNDERPADS</t>
  </si>
  <si>
    <t>T04010202: TUCKABLE UNDERPADS</t>
  </si>
  <si>
    <t>T04010299: ABSORBENT UNDERPADS - OTHERS</t>
  </si>
  <si>
    <t>T0499: INCONTINENCE DEVICES - OTHERS</t>
  </si>
  <si>
    <t>U: MEDICAL DEVICES, UROGENITAL APPARATUS</t>
  </si>
  <si>
    <t>U01: URETHRAL, PROSTATIC AND BLADDER CATHETERS (INCLUDING N.T.COD. ISO 0924)</t>
  </si>
  <si>
    <t>U0101: UROLOGICAL CATHETERS, NOT SELF-RETAINED</t>
  </si>
  <si>
    <t>U010101: UROLOGICAL CATHETERS, CONIC-OLIVARY TIP</t>
  </si>
  <si>
    <t>U010102: UROLOGICAL CATHETERS, COUVELAIRE</t>
  </si>
  <si>
    <t>U010103: UROLOGICAL CATHETERS, MALECOT</t>
  </si>
  <si>
    <t>U010104: UROLOGICAL CATHETERS, MERCIER</t>
  </si>
  <si>
    <t>U010105: UROLOGICAL CATHETERS, NELATON</t>
  </si>
  <si>
    <t>U01010501: UROLOGICAL CATHETERS, NELATON, AUTO-LUBRICANT</t>
  </si>
  <si>
    <t>U01010502: UROLOGICAL CATHETERS, NELATON, NOT AUTO-LUBRICANT</t>
  </si>
  <si>
    <t>U010106: UROLOGICAL CATHETERS, TIEMANN</t>
  </si>
  <si>
    <t>U01010601: UROLOGICAL CATHETERS, TIEMANN, AUTO-LUBRICANT</t>
  </si>
  <si>
    <t>U01010602: UROLOGICAL CATHETERS, TIEMANN, NOT AUTO-LUBRICANT</t>
  </si>
  <si>
    <t>U010199: UROLOGICAL CATHETERS, NOT SELF-RETAINED - OTHERS</t>
  </si>
  <si>
    <t>U0102: UROLOGICAL CATHETERS, SELF-RETAINED</t>
  </si>
  <si>
    <t>U010201: UROLOGICAL CATHETERS, SELF-RETAINED, NELATON</t>
  </si>
  <si>
    <t>U010202: UROLOGICAL CATHETERS, SELF-RETAINED, COUVELAIRE</t>
  </si>
  <si>
    <t>U010203: UROLOGICAL CATHETERS, SELF-RETAINED, DELINOTTE</t>
  </si>
  <si>
    <t>U010204: UROLOGICAL CATHETERS, SELF-RETAINED, DUFOUR</t>
  </si>
  <si>
    <t>U010205: UROLOGICAL CATHETERS, SELF-RETAINED, MERCIER</t>
  </si>
  <si>
    <t>U010206: UROLOGICAL CATHETERS, SELF-RETAINED, TIEMANN</t>
  </si>
  <si>
    <t>U010299: UROLOGICAL CATHETERS, SELF-RETAINED - OTHERS</t>
  </si>
  <si>
    <t>U0180: URETHRAL, PROSTATIC AND BLADDER CATHETERS - ACCESSORIES</t>
  </si>
  <si>
    <t>U0199: URETHRAL, PROSTATIC AND BLADDER CATHETERS - OTHERS</t>
  </si>
  <si>
    <t>U02: URETERAL CATHETERS AND STENTS</t>
  </si>
  <si>
    <t>U0201: URETERAL CATHETERS, NOT SELF-RETAINED</t>
  </si>
  <si>
    <t>U020101: URETERAL CATHETERS, CYLINDRICAL TIP</t>
  </si>
  <si>
    <t>U020102: URETERAL CATHETERS, OPEN WHISTLE TIP</t>
  </si>
  <si>
    <t>U020103: URETERAL CATHETERS, CHEVASSU TIP</t>
  </si>
  <si>
    <t>U020104: URETERAL CATHETERS, OLIVARY TIP</t>
  </si>
  <si>
    <t>U020199: URETERAL CATHETERS, NOT SELF-RETAINED - OTHERS</t>
  </si>
  <si>
    <t>U0202: URETERAL CATHETERS, SELF-RETAINED</t>
  </si>
  <si>
    <t>U020201: URETERAL OCCLUSION CATHETERS</t>
  </si>
  <si>
    <t>U020202: URETERAL CATHETERS, WHISTLE TIP, WITH BALLOON</t>
  </si>
  <si>
    <t>U020299: URETERAL CATHETERS, SELF-RETAINED - OTHERS</t>
  </si>
  <si>
    <t>U0203: URETERAL STENTS</t>
  </si>
  <si>
    <t>U020301: SINGLE PIGTAIL URETERAL STENTS</t>
  </si>
  <si>
    <t>U020302: DOUBLE PIGTAIL URETERAL STENTS</t>
  </si>
  <si>
    <t>U020399: URETERAL STENTS - OTHERS</t>
  </si>
  <si>
    <t>U0280: URETERAL CATHETERS AND STENTS - ACCESSORIES</t>
  </si>
  <si>
    <t>U0299: URETERAL CATHETERS - OTHERS</t>
  </si>
  <si>
    <t>U03: DEVICES FOR URETHRAL, URETERAL AND NEPHROSTOMIC DILATION</t>
  </si>
  <si>
    <t>U0301: DEVICES FOR UROLOGICAL RIGID DILATION</t>
  </si>
  <si>
    <t>U030101: PERCUTANEOUS NEPHROSTOMY, SEQUENTIAL DILATORS</t>
  </si>
  <si>
    <t>U03010101: UROLOGICAL DILATION, AMPLATZ CANNULAS</t>
  </si>
  <si>
    <t>U03010199: PERCUTANEOUS NEPHROSTOMY, SEQUENTIAL DILATORS - OTHERS</t>
  </si>
  <si>
    <t>U030102: URETHRAL AND URETERAL DILATORS</t>
  </si>
  <si>
    <t>U03010201: URETHRAL DILATORS</t>
  </si>
  <si>
    <t>U03010202: URETERAL DILATORS</t>
  </si>
  <si>
    <t>U0302: UROLOGICAL DILATORS, PNEUMATIC</t>
  </si>
  <si>
    <t>U030201: URETHRAL DILATORS, WITH BALLOON</t>
  </si>
  <si>
    <t>U030202: URETERAL DILATORS, WITH BALLOON</t>
  </si>
  <si>
    <t>U0380: DEVICES FOR UROLOGICAL DILATION - ACCESSORIES</t>
  </si>
  <si>
    <t>U0399: DEVICES FOR UROLOGICAL DILATION - OTHERS</t>
  </si>
  <si>
    <t>U04: DEVICES FOR PERCUTANEOUS URINARY DRAINAGE AND NEPHROSTOMY CATHETERS</t>
  </si>
  <si>
    <t>U0401: DEVICES FOR SOVRAPUBIC URINARY DRAINAGE</t>
  </si>
  <si>
    <t>U040101: KITS WITH DRAINAGE CATHETERS, DIRECT PUNCTURE (only with EC certificate)</t>
  </si>
  <si>
    <t>U040102: KITS WITH DRAINAGE CATHETERS AND INTRODUCERS (only with EC certificate)</t>
  </si>
  <si>
    <t>U040199: DEVICES FOR SOVRAPUBIC URINARY DRAINAGE - OTHERS</t>
  </si>
  <si>
    <t>U0402: DEVICES FOR PERCUTANEOUS NEPHROSTOMY</t>
  </si>
  <si>
    <t>U040201: NEPHROSTOMY KITS, DIRECT PUNCTURE (only with EC certificate)</t>
  </si>
  <si>
    <t>U040202: NEPHROSTOMY KITS, SELDINGER METHOD (only with EC certificate)</t>
  </si>
  <si>
    <t>U040203: NEPHROSTOMY CATHETERS</t>
  </si>
  <si>
    <t>U040299: DEVICES FOR PERCUTANEOUS NEPHROSTOMY - OTHERS</t>
  </si>
  <si>
    <t>U0403: DEVICES FOR URETERAL DERIVATION AND URETEROCUTANEOSTOMY</t>
  </si>
  <si>
    <t>U040301: URETERAL DERIVATION PROBES, BRACCI</t>
  </si>
  <si>
    <t>U040302: URETEROCUTANEOSTOMY PROBES</t>
  </si>
  <si>
    <t>U040399: DEVICES FOR URETERAL DERIVATION AND URETEROCUTANEOSTOMY - OTHERS</t>
  </si>
  <si>
    <t>U0480: DEVICES FOR PERCUTANEOUS URINARY DRAINAGE - ACCESSORIES</t>
  </si>
  <si>
    <t>U0499: DEVICES FOR PERCUTANEOUS URINARY DRAINAGE - OTHERS</t>
  </si>
  <si>
    <t>U05: URODYNAMICS DEVICES</t>
  </si>
  <si>
    <t>U0501: CYSTO- AND URETHROMANOMETRY PROBES</t>
  </si>
  <si>
    <t>U050101: CYSTOMANOMETRY PROBES, WITHOUT BALLOON</t>
  </si>
  <si>
    <t>U05010101: CYSTOMANOMETRY PROBES, WITHOUT BALLOON, 2-WAYS</t>
  </si>
  <si>
    <t>U05010102: CYSTOMANOMETRY PROBES, WITHOUT BALLOON, 3-WAYS</t>
  </si>
  <si>
    <t>U050199: CYSTO- AND URETHROMANOMETRY PROBES - OTHERS</t>
  </si>
  <si>
    <t>U0502: UROLOGICAL PRESSURE-FLOW STUDY, PROBES</t>
  </si>
  <si>
    <t>U050201: UROLOGICAL PRESSURE-FLOW STUDY, PROBES, FILLING</t>
  </si>
  <si>
    <t>U050202: UROLOGICAL PRESSURE-FLOW STUDY, PROBES, BLADDER PRESSURE</t>
  </si>
  <si>
    <t>U050299: UROLOGICAL PRESSURE-FLOW STUDY, PROBES - OTHERS</t>
  </si>
  <si>
    <t>U0503: URETHRAL PRESSURE PROFILE, PROBES</t>
  </si>
  <si>
    <t>U050301: URETHRAL PRESSURE PROFILE, PROBES WITHOUT BALLOON</t>
  </si>
  <si>
    <t>U05030101: URETHRAL PRESSURE PROFILE, PROBES WITHOUT BALLOON, 1-WAY</t>
  </si>
  <si>
    <t>U05030102: URETHRAL PRESSURE PROFILE, PROBES WITHOUT BALLOON, 2-WAYS</t>
  </si>
  <si>
    <t>U050399: URETHRAL PRESSURE PROFILE, PROBES - OTHERS</t>
  </si>
  <si>
    <t>U0504: INTRA-ABDOMINAL PRESSURE MEASUREMENT PROBES</t>
  </si>
  <si>
    <t>U050401: INTRA-ABDOMINAL PRESSURE MEASUREMENT PROBES, WITHOUT BALLOON</t>
  </si>
  <si>
    <t>U050402: INTRA-ABDOMINAL PRESSURE MEASUREMENT PROBES, WITH BALLOON</t>
  </si>
  <si>
    <t>U0505: CAVERNOSOMETRY AND CAVERNOSOGRAPHY PROBES</t>
  </si>
  <si>
    <t>U0580: URODYNAMICS DEVICES - ACCESSORIES</t>
  </si>
  <si>
    <t>U0599: URODYNAMICS DEVICES - OTHERS</t>
  </si>
  <si>
    <t>U06: UROLOGICAL GUIDEWIRES</t>
  </si>
  <si>
    <t>U0601: UROLOGICAL GUIDEWIRES, HYDROPHILIC</t>
  </si>
  <si>
    <t>U0602: UROLOGICAL GUIDEWIRES, NOT HYDROPHILIC</t>
  </si>
  <si>
    <t>U0699: UROLOGICAL GUIDEWIRES - OTHERS</t>
  </si>
  <si>
    <t>U07: INCONTINENCE-CONTROL DEVICES</t>
  </si>
  <si>
    <t>U0701: INCONTINENCE-CONTROL, INTERNAL SYSTEMS</t>
  </si>
  <si>
    <t>U070101: INCONTINENCE-CONTROL, SLING SYSTEMS</t>
  </si>
  <si>
    <t>U070199: INCONTINENCE-CONTROL, INTERNAL SYSTEMS - OTHERS</t>
  </si>
  <si>
    <t>U0702: INCONTINENCE-CONTROL, EXTERNAL SYSTEMS</t>
  </si>
  <si>
    <t>U070201: INCONTINENCE-CONTROL, EXTERNAL CATHETERS, CONDOMS</t>
  </si>
  <si>
    <t>U070299: INCONTINENCE-CONTROL, EXTERNAL SYSTEMS - OTHERS</t>
  </si>
  <si>
    <t>U0703: PELVIC FLOOR REHABILITATION DEVICES</t>
  </si>
  <si>
    <t>U070301: PELVIC FLOOR REHABILITATION DEVICES, BIOFEEDBACK, SINGLE-USE</t>
  </si>
  <si>
    <t>U070302: PELVIC FLOOR REHABILITATION DEVICES, FUNCTIONAL ELECTROSTIMULATION, SINGLE-USE</t>
  </si>
  <si>
    <t>U070399: PELVIC FLOOR REHABILITATION DEVICES - OTHERS</t>
  </si>
  <si>
    <t>U0780: INCONTINENCE-CONTROL DEVICES - ACCESSORIES</t>
  </si>
  <si>
    <t>U0799: INCONTINENCE-CONTROL DEVICES - OTHERS</t>
  </si>
  <si>
    <t>U08: GYNAECOLOGICAL DEVICES</t>
  </si>
  <si>
    <t>U0801: GYNAECOLOGICAL CATHETERS</t>
  </si>
  <si>
    <t>U080101: CATHETERS, ENDOMETRIAL ABLATION</t>
  </si>
  <si>
    <t>U080102: CATHETERS, HYSTEROSALPINGOGRAPHY</t>
  </si>
  <si>
    <t>U080103: CATHETERS, HYSTEROSCOPY</t>
  </si>
  <si>
    <t>U080104: CATHETERS, ABORTION</t>
  </si>
  <si>
    <t>U080199: GYNAECOLOGICAL CATHETERS - OTHERS</t>
  </si>
  <si>
    <t>U0802: ASSISTED REPRODUCTION DEVICES</t>
  </si>
  <si>
    <t>U080201: ASSISTED REPRODUCTION CATHETERS</t>
  </si>
  <si>
    <t>U080299: ASSISTED REPRODUCTION DEVICES - OTHERS</t>
  </si>
  <si>
    <t>U0890: GYNAECOLOGICAL DEVICES - VARIOUS</t>
  </si>
  <si>
    <t>U089001: HARD AMNIOSCOPIES</t>
  </si>
  <si>
    <t>U089002: GYNAECOLOGICAL CYTOLOGY DEVICES</t>
  </si>
  <si>
    <t>U089003: HYSTEROMETERS</t>
  </si>
  <si>
    <t>U089004: AMNIOTIC MEMBRANE PERFORATORS</t>
  </si>
  <si>
    <t>U089005: PESSARIES</t>
  </si>
  <si>
    <t>U089006: VAGINAL SPECULA</t>
  </si>
  <si>
    <t>U089007: IUDs AND CERVICAL CAPS</t>
  </si>
  <si>
    <t>U089008: FEMALE CONTRACEPTIVES - OTHERS</t>
  </si>
  <si>
    <t>U0899: GYNAECOLOGICAL DEVICES - OTHERS</t>
  </si>
  <si>
    <t>U09: UROGENITAL ENDOSCOPIC DEVICES</t>
  </si>
  <si>
    <t>U0901: URINARY STONES RETRIEVAL DEVICES</t>
  </si>
  <si>
    <t>U090101: URINARY STONES RETRIEVAL BASKETS</t>
  </si>
  <si>
    <t>U090102: URINARY STONES RETRIEVAL BALLOON CATHETERS</t>
  </si>
  <si>
    <t>U090199: URINARY STONES RETRIEVAL DEVICES - OTHERS</t>
  </si>
  <si>
    <t>U0902: UROGENITAL ENDOSCOPIC RESECTION INSTRUMENTARY</t>
  </si>
  <si>
    <t>U090201: UROGENITAL THERMOABLATION, NEEDLES AND KITS</t>
  </si>
  <si>
    <t>U090202: PROSTATECTOMY LOOPS</t>
  </si>
  <si>
    <t>U090203: GYNAECOLOGY LOOPS</t>
  </si>
  <si>
    <t>U090204: BLADDER EVACUATORS</t>
  </si>
  <si>
    <t>U090299: UROGENITAL ENDOSCOPIC RESECTION INSTRUMENTARY - OTHERS</t>
  </si>
  <si>
    <t>U0903: UROGENITAL ENDOSCOPIC INSTRUMENTARY</t>
  </si>
  <si>
    <t>U090301: UROGENITAL ENDOSCOPIC FORCEPS</t>
  </si>
  <si>
    <t>U09030101: UROGENITAL ENDOSCOPIC BIOPSY FORCEPS</t>
  </si>
  <si>
    <t>U0903010101: UROGENITAL ENDOSCOPIC BIOPSY FORCEPS, COLD</t>
  </si>
  <si>
    <t>U0903010102: UROGENITAL ENDOSCOPIC BIOPSY FORCEPS, HOT</t>
  </si>
  <si>
    <t>U09030102: UROGENITAL ENDOSCOPIC FORCEPS, EXTRACTION</t>
  </si>
  <si>
    <t>U09030199: UROGENITAL ENDOSCOPIC FORCEPS - OTHERS</t>
  </si>
  <si>
    <t>U090303: UROGENITAL ENDOSCOPIC BRUSHES</t>
  </si>
  <si>
    <t>U09030301: UROGENITAL CYTOLOGY BRUSHES</t>
  </si>
  <si>
    <t>U09030302: UROLOGICAL ENDOSCOPIC OPTICS, POLISH BRUSHES</t>
  </si>
  <si>
    <t>U090399: UROGENITAL ENDOSCOPIC INSTRUMENTARY - OTHERS</t>
  </si>
  <si>
    <t>U0999: UROGENITAL ENDOSCOPIC DEVICES - OTHERS</t>
  </si>
  <si>
    <t>U10: OBSTETRICS DEVICES</t>
  </si>
  <si>
    <t>U1001: OBSTETRICS CATHETERS</t>
  </si>
  <si>
    <t>U1002: FOETAL STUDY DEVICES</t>
  </si>
  <si>
    <t>U1003: PUERPERIUM DEVICES</t>
  </si>
  <si>
    <t>U1080: OBSTETRICS DEVICES - ACCESSORIES</t>
  </si>
  <si>
    <t>U1090: OBSTETRICS DEVICES - VARIOUS</t>
  </si>
  <si>
    <t>U109001: CERVICAL CERCLAGE DEVICES</t>
  </si>
  <si>
    <t>U109099: OBSTETRICS DEVICES - OTHERS</t>
  </si>
  <si>
    <t>U90: MEDICAL DEVICES, UROGENITAL APPARATUS - VARIOUS</t>
  </si>
  <si>
    <t>U9001: CONDOMS</t>
  </si>
  <si>
    <t>U9002: UROGENITAL INSTRUMENTARY, SINGLE-USE (NOT ENDOSCOPIC)</t>
  </si>
  <si>
    <t>U900201: UROGENITAL FORCEPS, SINGLE-USE (NOT ENDOSCOPIC)</t>
  </si>
  <si>
    <t>U900299: UROGENITAL INSTRUMENTARY, SINGLE-USE (NOT ENDOSCOPIC) - OTHERS</t>
  </si>
  <si>
    <t>U9099: MEDICAL DEVICES, UROGENITAL APPARATUS - OTHERS</t>
  </si>
  <si>
    <t>V: MEDICAL DEVICES - VARIOUS</t>
  </si>
  <si>
    <t>V01: CUTTING DEVICES, SINGLE-USE</t>
  </si>
  <si>
    <t>V0101: SCALPELS, SINGLE-USE</t>
  </si>
  <si>
    <t>V0102: KNIVES, SUTURE REMOVERS</t>
  </si>
  <si>
    <t>V0103: BLADES, SINGLE-USE</t>
  </si>
  <si>
    <t>V0104: LANCETS, SINGLE-USE</t>
  </si>
  <si>
    <t>V0199: CUTTING DEVICES, SINGLE-USE - OTHERS</t>
  </si>
  <si>
    <t>V02: NEONATOLOGIC AND PAEDIATRIC DEVICES</t>
  </si>
  <si>
    <t>V0201: PHOTOTHERAPY, MASKS</t>
  </si>
  <si>
    <t>V0202: UMBILICAL CORD CLIPS AND CLAMPS</t>
  </si>
  <si>
    <t>V0280: NEONATOLOGIC AND PAEDIATRIC DEVICES - ACCESSORIES</t>
  </si>
  <si>
    <t>V028001: INFANT FEEDING DEVICES</t>
  </si>
  <si>
    <t>V02800101: BREAST PUMP</t>
  </si>
  <si>
    <t>V02800102: FEEDING BOTTLE</t>
  </si>
  <si>
    <t>V02800103: TEATS</t>
  </si>
  <si>
    <t>V02800104: FEEDING BOTTLE AND TEATS KITS</t>
  </si>
  <si>
    <t>V02800105: BREAST PUMP KITS</t>
  </si>
  <si>
    <t>V02800199: DEVICES FOR INFANT FEEDING, OTHERS</t>
  </si>
  <si>
    <t>V028002: INFANT CARE KITS</t>
  </si>
  <si>
    <t>V028099: NEONATOLOGIC AND PAEDIATRIC DEVICES - OTHER ACCESSORIES</t>
  </si>
  <si>
    <t>V0299: NEONATOLOGIC AND PAEDIATRIC DEVICES - OTHERS</t>
  </si>
  <si>
    <t>V03: MEASUREMENT DEVICES</t>
  </si>
  <si>
    <t>V0301: SYSTEMS FOR TEMPERATURE MEASUREMENT</t>
  </si>
  <si>
    <t>V030101: THERMOMETERS</t>
  </si>
  <si>
    <t>V03010101: MERCURY THERMOMETERS</t>
  </si>
  <si>
    <t>V03010102: ELECTRONIC THERMOMETERS AND END CAPPS</t>
  </si>
  <si>
    <t>V03010103: SOUND THERMOMETERS (N.T.COD. ISO 0948)</t>
  </si>
  <si>
    <t>V03010199: THERMOMETERS - OTHERS</t>
  </si>
  <si>
    <t>V030102: PROBES, TEMPERATURE MONITORING</t>
  </si>
  <si>
    <t>V03010201: CUTANEOUS PROBES, TEMPERATURE MONITORING</t>
  </si>
  <si>
    <t>V03010299: PROBES, TEMPERATURE MONITORING - OTHERS</t>
  </si>
  <si>
    <t>V0302: CLINICAL MEASUREMENT SYSTEMS</t>
  </si>
  <si>
    <t>V030201: CALLIPERS</t>
  </si>
  <si>
    <t>V030202: CLINICAL GONIOMETERS</t>
  </si>
  <si>
    <t>V030203: SYSTEMS FOR MEASUREMENT, OPHTHALMOLOGY</t>
  </si>
  <si>
    <t>V030204: SYSTEMS FOR MEASUREMENT, IMPLANTS</t>
  </si>
  <si>
    <t>V030205: SYSTEMS FOR MEASUREMENT, OBSTETRICS AND GYNAECOLOGY</t>
  </si>
  <si>
    <t>V030206: SYSTEMS FOR MEASUREMENT, UROLOGY</t>
  </si>
  <si>
    <t>V030207: SYSTEMS FOR SENSITIVITY MEASUREMENT</t>
  </si>
  <si>
    <t>V030208: SYSTEMS FOR MEASUREMENT, ENT</t>
  </si>
  <si>
    <t>V030299: CLINICAL MEASUREMENT SYSTEMS - OTHERS</t>
  </si>
  <si>
    <t>V0399: MEASUREMENT DEVICES - OTHERS</t>
  </si>
  <si>
    <t>V04: CLINICAL CONTAINERS (NON IVD)</t>
  </si>
  <si>
    <t>V0401: CLINICAL BOTTLES</t>
  </si>
  <si>
    <t>V0402: CLINICAL TRAYS AND BOWLES</t>
  </si>
  <si>
    <t>V0480: CLINICAL CONTAINERS (NON IVD) - ACCESSORIES</t>
  </si>
  <si>
    <t>V0499: CLINICAL CONTAINERS (NON IVD) - OTHERS</t>
  </si>
  <si>
    <t>V05: CLINICAL PROCEDURES KITS, NOT OTHERWISE CLASSIFIED</t>
  </si>
  <si>
    <t>V0501: EMERGENCY KITS</t>
  </si>
  <si>
    <t>V0502: CLINICAL ADMINISTRATION KITS (not in A0304)</t>
  </si>
  <si>
    <t>V0599: CLINICAL KITS - OTHERS</t>
  </si>
  <si>
    <t>V06: FACSIMILE PROCEDURES DEVICES</t>
  </si>
  <si>
    <t>V07: MEDICAL DEVICES CLEANERS, NOT IN OTHER CLASS</t>
  </si>
  <si>
    <t>V08: CLINICAL ACTIVITY EQUIPMENTS</t>
  </si>
  <si>
    <t>V0801: PATIENT BEDS (NOT ORTHOPAEDIC)</t>
  </si>
  <si>
    <t>V0802: PATIENT CHAIRS</t>
  </si>
  <si>
    <t>V0803: PATIENT CUSHIONS (not for decubitus ulcers)</t>
  </si>
  <si>
    <t>V0804: PATIENT IMMOBILIZERS (in diagnostic or therapeutic procedures)</t>
  </si>
  <si>
    <t>V0880: CLINICAL ACTIVITY EQUIPMENTS - ACCESSORIES</t>
  </si>
  <si>
    <t>V0899: CLINICAL ACTIVITY EQUIPMENTS - OTHERS</t>
  </si>
  <si>
    <t>V09: FLUID/GAS FOR CLINICAL/THERAPEUTICAL USE</t>
  </si>
  <si>
    <t>V0901: CARBON DIOXIDE</t>
  </si>
  <si>
    <t>V0902: LIQUID NITROGEN</t>
  </si>
  <si>
    <t>V0903: GAS MIXTURE</t>
  </si>
  <si>
    <t>V0904: NITROUS OXIDE</t>
  </si>
  <si>
    <t>V0999: FLUID/GAS FOR CLINICAL/THERAPEUTICAL USE - OTHERS</t>
  </si>
  <si>
    <t>V80: CLINICAL ACCESSORIES - NOT OTHERWISE CLASSIFIED</t>
  </si>
  <si>
    <t>V90: NOT OTHERWISE CLASSIFIED MEDICAL DEVICES - VARIOUS</t>
  </si>
  <si>
    <t>V9001: TONGUE DEPRESSORS, SINGLE-USE</t>
  </si>
  <si>
    <t>V9002: ENTEROCLYSIS</t>
  </si>
  <si>
    <t>V9003: TOURNIQUET, MANUALLY-OPERATED</t>
  </si>
  <si>
    <t>V9004: SKIN MARKERS</t>
  </si>
  <si>
    <t>V9005: RUBBER SQUIRTS FOR IRRIGATION</t>
  </si>
  <si>
    <t>V9007: INSTRUMENT LUBRICANTS, STERILE</t>
  </si>
  <si>
    <t>V9010: PARASITES ERADICATION, MECHANICAL ACTION DEVICES</t>
  </si>
  <si>
    <t>V901001: PEDICULOSIS ERADICATION, MECHANICAL ACTION DEVICES</t>
  </si>
  <si>
    <t>V901099: PARASITES ERADICATION, MECHANICAL ACTION DEVICES - OTHERS</t>
  </si>
  <si>
    <t>V9011: POLYFUNCTIONAL TRANSDUCERS</t>
  </si>
  <si>
    <t>V9012: SURGICAL INSTRUMENTS, NOT SPECIALISTIC SURGERY, SINGLE-USE</t>
  </si>
  <si>
    <t>V9013: SAMPLES COLLECTION, SWABS</t>
  </si>
  <si>
    <t>V901301: SAMPLES COLLECTION, NEUTRAL SWABS</t>
  </si>
  <si>
    <t>V901302: SAMPLES COLLECTION, SWABS WITH TRANSPORT MEDIUM</t>
  </si>
  <si>
    <t>V9014: SAMPLES COLLECTION, SPATULAS</t>
  </si>
  <si>
    <t>V9099: NOT OTHERWISE CLASSIFIED DEVICES - OTHERS</t>
  </si>
  <si>
    <t>W: IN VITRO DIAGNOSTIC DEVICES (D. Lgs. 332/2000)</t>
  </si>
  <si>
    <t>W01: REAGENTS</t>
  </si>
  <si>
    <t>W0101: CLINICAL CHEMISTRY</t>
  </si>
  <si>
    <t>W010101: ENZYMES</t>
  </si>
  <si>
    <t>W01010101: 5'-NUCLEOTIDASE</t>
  </si>
  <si>
    <t>W01010102: ACID PHOSPHATASE</t>
  </si>
  <si>
    <t>W01010103: ALANINE AMINO-TRANSFERASE</t>
  </si>
  <si>
    <t>W01010104: ALDOLASE</t>
  </si>
  <si>
    <t>W01010105: ALKALINE PHOSPHATASE - TOTAL</t>
  </si>
  <si>
    <t>W01010106: ALKALINE PHOSPHATASE ISOENZYMES</t>
  </si>
  <si>
    <t>W01010107: AMYLASE - TOTAL</t>
  </si>
  <si>
    <t>W01010108: AMYLASE ISOENZYMES</t>
  </si>
  <si>
    <t>W01010109: ANGIOTENSIN CONVERTING ENZYME</t>
  </si>
  <si>
    <t>W01010110: ASPARTATE AMINO-TRANSFERASE</t>
  </si>
  <si>
    <t>W01010111: CHOLINESTERASE</t>
  </si>
  <si>
    <t>W01010112: CHYMOTRYPSIN</t>
  </si>
  <si>
    <t>W01010113: CREATINE KINASE  -  TOTAL</t>
  </si>
  <si>
    <t>W01010114: CREATINE KINASE - MB  ACTIVITY</t>
  </si>
  <si>
    <t>W01010115: CREATINE KINASE  ISOENZYMES</t>
  </si>
  <si>
    <t>W01010116: GAMMA GLUTAMYLTRANSFERASE</t>
  </si>
  <si>
    <t>W01010117: GLUTAMATE DEHYDROGENASE</t>
  </si>
  <si>
    <t>W01010118: HYDROXYBUTYRATE DEHYDROGENASE</t>
  </si>
  <si>
    <t>W01010119: LACTATE DEHYDROGENASE L   ( LDH - L --&gt; P )</t>
  </si>
  <si>
    <t>W01010120: LACTATE DEHYDROGENASE P  ( LDH - P --&gt; L )</t>
  </si>
  <si>
    <t>W01010121: LACTATE DEHYDROGENASE ISOENZYMES</t>
  </si>
  <si>
    <t>W01010122: LEUCINE AMINOPEPTIDASE</t>
  </si>
  <si>
    <t>W01010123: LIPASE</t>
  </si>
  <si>
    <t>W01010124: LYSOZYME</t>
  </si>
  <si>
    <t>W01010125: MALATE DEHYDROGENASE</t>
  </si>
  <si>
    <t>W01010126: N-ACETYL-B,D-GLUCOSAMINIDASE</t>
  </si>
  <si>
    <t>W01010127: PEPSIN</t>
  </si>
  <si>
    <t>W01010128: PHOSPHO HEXOSE ISOMERASE</t>
  </si>
  <si>
    <t>W01010129: SORBITOL DEHYDROGENASE</t>
  </si>
  <si>
    <t>W01010130: TRYPSIN</t>
  </si>
  <si>
    <t>W01010199: OTHER ENZYMES</t>
  </si>
  <si>
    <t>W010102: SUBSTRATES</t>
  </si>
  <si>
    <t>W01010201: ALBUMIN</t>
  </si>
  <si>
    <t>W01010202: BILE ACIDS</t>
  </si>
  <si>
    <t>W01010203: BILIRUBIN</t>
  </si>
  <si>
    <t>W01010204: UREA/BLOOD UREA NITROGEN</t>
  </si>
  <si>
    <t>W01010205: CHOLESTEROL</t>
  </si>
  <si>
    <t>W01010206: COPPER</t>
  </si>
  <si>
    <t>W01010207: CREATININE</t>
  </si>
  <si>
    <t>W01010208: D-XYLOSE</t>
  </si>
  <si>
    <t>W01010209: DELTA-AMINOLAEVULINIC ACID</t>
  </si>
  <si>
    <t>W01010210: FRUCTOSAMINE</t>
  </si>
  <si>
    <t>W01010211: FRUCTOSE</t>
  </si>
  <si>
    <t>W01010212: GALACTOSE</t>
  </si>
  <si>
    <t>W01010213: GLUCOSE</t>
  </si>
  <si>
    <t>W01010214: GLYCOSYLATED/GLYCATED HAEMOGLOBIN</t>
  </si>
  <si>
    <t>W01010215: HIGH DENSITY LIPOPROTEIN CHOLESTEROL</t>
  </si>
  <si>
    <t>W01010216: IRON</t>
  </si>
  <si>
    <t>W01010217: IRON BINDING CAPACITY  - TOTAL</t>
  </si>
  <si>
    <t>W01010218: LACTATE</t>
  </si>
  <si>
    <t>W01010219: LECITHIN</t>
  </si>
  <si>
    <t>W01010220: LIPOPROTEIN, CHEMICAL DETERMINATION/DETECTION</t>
  </si>
  <si>
    <t>W01010221: LOW DENSITY LIPOPROTEIN CHOLESTEROL</t>
  </si>
  <si>
    <t>W01010222: NON ESTERIFIED FATTY ACIDS</t>
  </si>
  <si>
    <t>W01010223: OXALATE</t>
  </si>
  <si>
    <t>W01010224: PHOSPHOLIPIDS</t>
  </si>
  <si>
    <t>W01010225: PORPHOBILINOGEN</t>
  </si>
  <si>
    <t>W01010226: PYRUVATE</t>
  </si>
  <si>
    <t>W01010227: THYMOL</t>
  </si>
  <si>
    <t>W01010228: TOTAL LIPIDS</t>
  </si>
  <si>
    <t>W01010229: TOTAL PORPHYRINE</t>
  </si>
  <si>
    <t>W01010230: TOTAL PROTEIN</t>
  </si>
  <si>
    <t>W01010231: TRIGLYCERIDES</t>
  </si>
  <si>
    <t>W01010232: URIC ACID</t>
  </si>
  <si>
    <t>W01010233: ZINC</t>
  </si>
  <si>
    <t>W01010234: LIPOPROTEIN ELECTROPORESIS</t>
  </si>
  <si>
    <t>W01010235: PROTEIN ELECTROPORESIS</t>
  </si>
  <si>
    <t>W01010236: PHENYLKETONURIA</t>
  </si>
  <si>
    <t>W01010299: OTHER SUBSTRATES</t>
  </si>
  <si>
    <t>W010103: ELECTROLYTES REAGENTS (EXCLUDING ELECTRODES)</t>
  </si>
  <si>
    <t>W01010301: AMMONIA</t>
  </si>
  <si>
    <t>W01010302: BICARBONATE</t>
  </si>
  <si>
    <t>W01010303: CALCIUM</t>
  </si>
  <si>
    <t>W01010304: CHLORIDE</t>
  </si>
  <si>
    <t>W01010305: LITHIUM</t>
  </si>
  <si>
    <t>W01010306: MAGNESIUM</t>
  </si>
  <si>
    <t>W01010307: PHOSPHATE INORGANIC / PHOSPHORUS</t>
  </si>
  <si>
    <t>W01010308: POTASSIUM</t>
  </si>
  <si>
    <t>W01010309: SODIUM</t>
  </si>
  <si>
    <t>W01010399: OTHER ELECTROLYTES</t>
  </si>
  <si>
    <t>W010104: MULTIPLE PARAMETERS -  CLINICAL CHEMISTRY - LABORATORY</t>
  </si>
  <si>
    <t>W01010401: MULTIPLE ENZYMES ONLY - CLIN. CHEM LAB R.</t>
  </si>
  <si>
    <t>W01010402: MULTIPLE SUBSTRATES ONLY - CLIN. CHEM LAB R.</t>
  </si>
  <si>
    <t>W01010403: MULTIPLE ELECTROLYTES ONLY - CLIN. CHEM LAB R.</t>
  </si>
  <si>
    <t>W01010404: MULTIPLE PARAMETERS (MIX OF ALL) - CLIN. CHEM LAB R.</t>
  </si>
  <si>
    <t>W01010499: OTHER MULTIPLE CLIN. CHEM LAB REAGENTS</t>
  </si>
  <si>
    <t>W010105: CONTROLS/STANDARDS/CALIBRATORS   CLINICAL CHEMISTRY</t>
  </si>
  <si>
    <t>W01010501: MULTICOMPONENT CONTROL SERA  (CLINICAL CHEMISTRY)</t>
  </si>
  <si>
    <t>W0101050101: ASSAYED MULTICOMPONENT SERA (CC)</t>
  </si>
  <si>
    <t>W0101050102: UNASSAYED MULTICOMPONENT SERA (CC)</t>
  </si>
  <si>
    <t>W0101050199: OTHER MULTICOMPONENT SERA (CC)</t>
  </si>
  <si>
    <t>W01010502: SPECIFIC CONTROLS  (CLINICAL CHEMISTRY)</t>
  </si>
  <si>
    <t>W0101050201: ENZYME CONTROL SERA</t>
  </si>
  <si>
    <t>W0101050202: LIPID CONTROL SERA</t>
  </si>
  <si>
    <t>W0101050203: BILIRUBIN CONTROL SERA</t>
  </si>
  <si>
    <t>W0101050204: ELECTROLYTE CONTROLS</t>
  </si>
  <si>
    <t>W0101050205: DIABETES CONTROLS</t>
  </si>
  <si>
    <t>W0101050206: SUBSTRATE CONTROL SERA</t>
  </si>
  <si>
    <t>W0101050299: OTHER SPECIFIC CONTROL SERA  (CC)</t>
  </si>
  <si>
    <t>W01010503: CALIBRATORS AND STANDARDS  (CLINICAL CHEMISTRY)</t>
  </si>
  <si>
    <t>W0101050301: CALIBRATORS MULTICOMPONENT  (CC)</t>
  </si>
  <si>
    <t>W0101050302: CALIBRATORS SINGLECOMPONENT  (CC)</t>
  </si>
  <si>
    <t>W0101050303: AQUEOUS STANDARDS  (CC)</t>
  </si>
  <si>
    <t>W0101050399: OTHER CALIBRATORS AND STANDARDS (CLINICAL CHEMISTRY)</t>
  </si>
  <si>
    <t>W01010590: OTHER CONTROLS CLINICAL CHEMISTRY</t>
  </si>
  <si>
    <t>W0101059001: BLOOD GAS CONTROL</t>
  </si>
  <si>
    <t>W0101059002: URINE CONTROL</t>
  </si>
  <si>
    <t>W0101059003: CSF CONTROLS</t>
  </si>
  <si>
    <t>W0101059099: OTHER OTHER CONTROLS CLINICAL CHEMISTRY</t>
  </si>
  <si>
    <t>W010106: CLINICAL CHEMISTRY - RAPID TESTS &amp; POINT OF CARE</t>
  </si>
  <si>
    <t>W01010601: BLOOD TEST STRIPS (CC) - RT &amp; POC</t>
  </si>
  <si>
    <t>W0101060101: GLUCOSE TEST STRIPS</t>
  </si>
  <si>
    <t>W0101060102: CHOLESTEROL TEST STRIPS</t>
  </si>
  <si>
    <t>W0101060103: HDL TEST STRIPS</t>
  </si>
  <si>
    <t>W0101060104: LACTATE TEST STRIPS</t>
  </si>
  <si>
    <t>W0101060105: TRIGLYCERIDE TEST STRIPS</t>
  </si>
  <si>
    <t>W0101060106: UREA TEST STRIPS</t>
  </si>
  <si>
    <t>W0101060107: GLYCOSYLATED/GLYCATED HAEMOGLOBIN TEST STRIPS</t>
  </si>
  <si>
    <t>W0101060108: CALIBRATORS AND CONTROLS (BLOOD TEST STRIPS)</t>
  </si>
  <si>
    <t>W010106010801: CONTROLS (BLOOD TEST STRIPS)</t>
  </si>
  <si>
    <t>W010106010802: CALIBRATORS AND STANDARDS (BLOOD TEST STRIPS)</t>
  </si>
  <si>
    <t>W0101060109: MULTIPLE PARAMETER BLOOD TEST</t>
  </si>
  <si>
    <t>W0101060110: KETONE TEST STRIPS (Β-HYDROXYBUTYRATE TEST STRIPS)</t>
  </si>
  <si>
    <t>W0101060111: LDL TEST STRIPS</t>
  </si>
  <si>
    <t>W0101060199: OTHER BLOOD TEST STRIPS</t>
  </si>
  <si>
    <t>W01010602: URINE TESTING (CC) - RT &amp; POC</t>
  </si>
  <si>
    <t>W0101060201: URINE SINGLE TEST STRIPS (INCL. TABLETS)</t>
  </si>
  <si>
    <t>W0101060203: URINE SEDIMENTTEST KIT</t>
  </si>
  <si>
    <t>W010106020301: URINE SEDIMENTTEST KIT (MANUAL)</t>
  </si>
  <si>
    <t>W010106020302: URINE SEDIMENT TEST KIT (AUTOMATED)</t>
  </si>
  <si>
    <t>W0101060204: MULTI-CONSTITUENT TEST STRIPS (MANUAL)</t>
  </si>
  <si>
    <t>W0101060205: URINE MULTI-CONSTITUENT TEST STRIPS (AUTOMATED)</t>
  </si>
  <si>
    <t>W0101060206: URINE TESTING CALIBRATOR AND CONTROL</t>
  </si>
  <si>
    <t>W010106020601: URINE TESTING CONTROLS</t>
  </si>
  <si>
    <t>W010106020602: URINE TESTING CALIBRATORS AND STANDARDS</t>
  </si>
  <si>
    <t>W0101060299: OTHER URINE TESTING</t>
  </si>
  <si>
    <t>W01010603: FAECES TESTS (CC) - RT &amp; POC</t>
  </si>
  <si>
    <t>W0101060301: FAECAL OCCULT BLOOD</t>
  </si>
  <si>
    <t>W0101060302: ALBUMIN IN STOOL (MECONIUM)</t>
  </si>
  <si>
    <t>W0101060399: OTHER FAECES TESTS</t>
  </si>
  <si>
    <t>W01010604: MULTIPLE PARAMETERS POC</t>
  </si>
  <si>
    <t>W0101060401: MULTIPLE ENZYMES &amp;/OR SUBSTRATES &amp;/OR ELECTROLYTES</t>
  </si>
  <si>
    <t>W0101060402: MULTIPLE PARAMETERS POC CALIBRATORS AND CONTROLS</t>
  </si>
  <si>
    <t>W010106040201: MULTIPLE PARAMETERS POC CONTROLS</t>
  </si>
  <si>
    <t>W010106040202: MULTIPLE PARAMETERS POC CALIBRATORS AND STANDARDS</t>
  </si>
  <si>
    <t>W0101060499: OTHER MULTIPLE PARAMETERS POC</t>
  </si>
  <si>
    <t>W01010606: BLOOD GAS ELECTRODES POC</t>
  </si>
  <si>
    <t>W0101060601: CARBON DIOXIDE  - ELECTRODES (BG)</t>
  </si>
  <si>
    <t>W0101060602: PH  - ELECTRODES</t>
  </si>
  <si>
    <t>W0101060603: OXYGEN  - ELECTRODES</t>
  </si>
  <si>
    <t>W0101060604: PH/PO2/PCO2 - ELECTRODES</t>
  </si>
  <si>
    <t>W0101060605: BG &amp;/OR ISE &amp;/OR METABOLITES - ELECTRODES</t>
  </si>
  <si>
    <t>W0101060606: BLOOD GAS BUFFERS AND SOLUTIONS</t>
  </si>
  <si>
    <t>W0101060607: BLOOD GAS CONTROLS</t>
  </si>
  <si>
    <t>W0101060608: BLOOD GAS CALIBRATORS AND STANDARDS</t>
  </si>
  <si>
    <t>W0101060699: OTHER BLOOD GAS ELECTRODES POC</t>
  </si>
  <si>
    <t>W01010699: OTHER OTHER CLIN. CHEM. RT &amp; POC</t>
  </si>
  <si>
    <t>W010107: ELECTRODES  AND  BIOSENSORS - LABORATORY</t>
  </si>
  <si>
    <t>W01010701: ELECTROLYTE ELECTRODES</t>
  </si>
  <si>
    <t>W0101070101: AMMONIA  - ELECTRODES</t>
  </si>
  <si>
    <t>W0101070102: CALCIUM  - ELECTRODES</t>
  </si>
  <si>
    <t>W0101070103: CHLORIDE   - ELECTRODES</t>
  </si>
  <si>
    <t>W0101070104: LITHIUM  - ELECTRODES</t>
  </si>
  <si>
    <t>W0101070105: MAGNESIUM  - ELECTRODES</t>
  </si>
  <si>
    <t>W0101070106: POTASSIUM  - ELECTRODES</t>
  </si>
  <si>
    <t>W0101070107: SODIUM  - ELECTRODES</t>
  </si>
  <si>
    <t>W0101070108: CARBON DIOXIDE (BICARBONATE)   - ELECTRODES (CC)</t>
  </si>
  <si>
    <t>W0101070199: OTHER ELECTROLYTE ELECTRODES</t>
  </si>
  <si>
    <t>W01010702: SUBSTRATE ELECTRODES / BIOSENSORS</t>
  </si>
  <si>
    <t>W0101070201: CREATININE  - ELECTRODES</t>
  </si>
  <si>
    <t>W0101070202: GLUCOSE  - ELECTRODES</t>
  </si>
  <si>
    <t>W0101070203: GLYCATED HAEMOGLOBIN - ELECTRODES</t>
  </si>
  <si>
    <t>W0101070204: LACTATE  - ELECTRODES</t>
  </si>
  <si>
    <t>W0101070205: UREA  - ELECTRODES</t>
  </si>
  <si>
    <t>W0101070206: BILIRUBIN - ELECTRODES</t>
  </si>
  <si>
    <t>W0101070299: OTHER SUBSTRATE - ELECTRODES / BIOSENSORS</t>
  </si>
  <si>
    <t>W01010703: REFERENCE MATERIAL AND BUFFERS (ELECTROLYTES)</t>
  </si>
  <si>
    <t>W0101070301: REFERENCE  ELECTRODES</t>
  </si>
  <si>
    <t>W0101070302: ELECTROLYTE ELECTRODE BUFFERS AND SOLUTIONS</t>
  </si>
  <si>
    <t>W0101070303: SUBSTRATE ELECTRODE BUFFERS AND SOLUTIONS</t>
  </si>
  <si>
    <t>W0101070304: COMMON BUFFERS AND SOLUTIONS  (ELECTROLYTES)</t>
  </si>
  <si>
    <t>W0101070399: OTHER REFERENCE MATERIAL AND BUFFERS (ELECTROLYTES)</t>
  </si>
  <si>
    <t>W010108: MULTIPLE PARAMETER ELECTRODES/BIOSENSORS</t>
  </si>
  <si>
    <t>W01010801: MULTIPLE ENZYMES ONLY - ELECTRODES/BIOSENSORS</t>
  </si>
  <si>
    <t>W01010802: MULTIPLE SUBSTRATES ONLY - ELECTRODES/BIOSENSORS</t>
  </si>
  <si>
    <t>W01010803: MULTIPLE ELECTROLYTES ONLY - ELECTRODES/BIOSENSORS</t>
  </si>
  <si>
    <t>W01010804: MULTIPLE BLOOD GAS ONLY - ELECTRODES/BIOSENSORS</t>
  </si>
  <si>
    <t>W01010805: MULTIPLE PARAMETERS (MIX OF ALL) - ELECTRODES/BIOSENSORS</t>
  </si>
  <si>
    <t>W01010899: OTHER MULTIPLE PARAMETER - ELECTRODES/BIOSENSORS</t>
  </si>
  <si>
    <t>W010190: OTHER CLINICAL CHEMISTRY</t>
  </si>
  <si>
    <t>W01019001: BUFFERS (UNASSIGNABLE), SUPPLEM. REAGENTS, ETC (CC)</t>
  </si>
  <si>
    <t>W01019002: ELECTROPHORESIS MEDIA (UNASSIGNABLE)</t>
  </si>
  <si>
    <t>W01019099: OTHER OTHER CLINICAL CHEMISTRY REAGENTS</t>
  </si>
  <si>
    <t>W0102: IMMUNOCHEMISTRY (IMMUNOLOGY)</t>
  </si>
  <si>
    <t>W010201: SPECIFIC PROTEINS</t>
  </si>
  <si>
    <t>W01020101: IMMUNOGLOBULINS (WITHOUT IGE)</t>
  </si>
  <si>
    <t>W0102010101: IMMUNOGLOBULIN A</t>
  </si>
  <si>
    <t>W0102010102: IMMUNOGLOBULIN A  SUBCLASS REAGENTS</t>
  </si>
  <si>
    <t>W0102010103: IMMUNOGLOBULIN D</t>
  </si>
  <si>
    <t>W0102010104: IMMUNOGLOBULIN D  SUBCLASS REAGENTS</t>
  </si>
  <si>
    <t>W0102010105: IMMUNOGLOBULIN G</t>
  </si>
  <si>
    <t>W0102010106: IMMUNOGLOBULIN G  SUBCLASS REAGENTS</t>
  </si>
  <si>
    <t>W0102010107: IMMUNOGLOBULIN M</t>
  </si>
  <si>
    <t>W0102010108: IMMUNOGLOBULIN M  SUBCLASS REAGENTS</t>
  </si>
  <si>
    <t>W0102010109: KAPPA AND LAMBDA CHAIN</t>
  </si>
  <si>
    <t>W0102010110: IMMUNOELECTROPHORESIS KITS</t>
  </si>
  <si>
    <t>W0102010111: IMMUNOFIXATION KITS</t>
  </si>
  <si>
    <t>W0102010112: ANTI HUMAN IG POLYVALENT ANTISERA</t>
  </si>
  <si>
    <t>W0102010113: HUMAN ANTI-MOUSE ANTIBODY</t>
  </si>
  <si>
    <t>W0102010114: BUFFERS (UNASSIGNABLE), SUPPLEM. REAGENTS, ETC (IG'S)</t>
  </si>
  <si>
    <t>W0102010199: OTHER IMMUNOGLOBULINS</t>
  </si>
  <si>
    <t>W01020102: COMPLEMENT COMPONENTS</t>
  </si>
  <si>
    <t>W0102010201: COMPLEMENT COMPONENT C1Q</t>
  </si>
  <si>
    <t>W0102010202: COMPLEMENT COMPONENT C1 INHIBITOR</t>
  </si>
  <si>
    <t>W0102010203: COMPLEMENT COMPONENT C3/C3C</t>
  </si>
  <si>
    <t>W0102010204: COMPLEMENT COMPONENT  FOR BB</t>
  </si>
  <si>
    <t>W0102010205: COMPLEMENT COMPONENT C4</t>
  </si>
  <si>
    <t>W0102010206: COMPLEMENT COMPONENT C5A</t>
  </si>
  <si>
    <t>W0102010207: COMPLEMENT COMPONENT C59</t>
  </si>
  <si>
    <t>W0102010208: TOTAL COMPLEMENT ACTIVITY (CH50)</t>
  </si>
  <si>
    <t>W0102010299: OTHER COMPLEMENT COMPONENTS</t>
  </si>
  <si>
    <t>W01020103: TRANSPORT PROTEINS</t>
  </si>
  <si>
    <t>W0102010301: CERULOPLASMIN</t>
  </si>
  <si>
    <t>W0102010302: HAPTOGLOBIN</t>
  </si>
  <si>
    <t>W0102010303: HEMOPEXIN</t>
  </si>
  <si>
    <t>W0102010304: LACTOFERRIN</t>
  </si>
  <si>
    <t>W0102010305: PRE-ALBUMIN / TRANSTHYRETIN</t>
  </si>
  <si>
    <t>W0102010306: RETINOL BINDING PROTEIN</t>
  </si>
  <si>
    <t>W0102010307: TRANSFERRIN</t>
  </si>
  <si>
    <t>W0102010308: TRANSCOBALAMIN (S)</t>
  </si>
  <si>
    <t>W0102010309: ALBUMIN (IC) INCL. UALBUMIN</t>
  </si>
  <si>
    <t>W0102010399: OTHER TRANSPORT PROTEINS</t>
  </si>
  <si>
    <t>W01020104: LIPOPROTEINS</t>
  </si>
  <si>
    <t>W0102010401: APOLIPOPROTEIN A I</t>
  </si>
  <si>
    <t>W0102010402: APOLIPOPROTEIN A II</t>
  </si>
  <si>
    <t>W0102010403: APOLIPOPROTEIN B</t>
  </si>
  <si>
    <t>W0102010404: APOLIPOPROTEIN E SUB-TYPING  ATHEROSCLEROSIS</t>
  </si>
  <si>
    <t>W0102010405: LIPOPROTEIN ( A )</t>
  </si>
  <si>
    <t>W0102010499: OTHER LIPOPROTEINS</t>
  </si>
  <si>
    <t>W01020190: OTHER SPECIFIC PROTEINS</t>
  </si>
  <si>
    <t>W0102019001: A1-ACID GLYCOPROTEIN ( OROSOMUCOID )</t>
  </si>
  <si>
    <t>W0102019002: A1-ANTITRYPSIN ( PROTEASE INHIBITOR )</t>
  </si>
  <si>
    <t>W0102019003: A2-MACROGLOBULIN</t>
  </si>
  <si>
    <t>W0102019004: A1-MICROGLOBULIN</t>
  </si>
  <si>
    <t>W0102019005: FIBRONECTIN</t>
  </si>
  <si>
    <t>W0102019006: TRYPSIN-A1-ANTITRYPSIN (ELASTASE)</t>
  </si>
  <si>
    <t>W0102019007: IMMUNO REACTIVE TRYPSIN</t>
  </si>
  <si>
    <t>W0102019008: CYSTATIN C</t>
  </si>
  <si>
    <t>W0102019009: IMMUNO REACTIVE TRYPSIN</t>
  </si>
  <si>
    <t>W0102019099: OTHER OTHER SPECIFIC PROTEINS</t>
  </si>
  <si>
    <t>W010202: ALLERGY</t>
  </si>
  <si>
    <t>W01020201: IMMUNOGLOBULIN E - TOTAL</t>
  </si>
  <si>
    <t>W01020202: IMMUNOGLOBULIN E - SPECIFIC, MONOTEST/MONORESULT</t>
  </si>
  <si>
    <t>W01020203: IMMUNOGLOBULIN E - MONOTEST/MONORESULT -  MULTI AG</t>
  </si>
  <si>
    <t>W01020204: IMMUNOGLOBULIN E - MONOTEST/PLURIRESULT-MULTI AG</t>
  </si>
  <si>
    <t>W01020205: IMMUNOGLOBULIN E - SCREEN</t>
  </si>
  <si>
    <t>W01020206: LEUKOTRIENE STIMULATION TEST</t>
  </si>
  <si>
    <t>W01020207: ALLERGENE SPECIFIC IGA</t>
  </si>
  <si>
    <t>W01020208: ALLERGENE SPECIFIC IGG</t>
  </si>
  <si>
    <t>W01020209: HISTAMINE</t>
  </si>
  <si>
    <t>W01020299: OTHER ALLERGY TESTS</t>
  </si>
  <si>
    <t>W010203: TUMOUR MARKERS</t>
  </si>
  <si>
    <t>W01020301: CANCER ANTIGENS</t>
  </si>
  <si>
    <t>W0102030101: BLADDER TUMOUR ANTIGEN</t>
  </si>
  <si>
    <t>W0102030102: CANCER ANTIGEN 15-3</t>
  </si>
  <si>
    <t>W0102030103: CANCER ANTIGEN 19-9</t>
  </si>
  <si>
    <t>W0102030104: CANCER ANTIGEN 50</t>
  </si>
  <si>
    <t>W0102030105: CANCER ANTIGEN 72-4</t>
  </si>
  <si>
    <t>W0102030106: CANCER ANTIGEN 125</t>
  </si>
  <si>
    <t>W0102030107: CANCER ANTIGEN 195</t>
  </si>
  <si>
    <t>W0102030108: CANCER ANTIGEN 242</t>
  </si>
  <si>
    <t>W0102030109: CANCER ANTIGEN 549</t>
  </si>
  <si>
    <t>W0102030110: CANCER ANTIGEN 27.29</t>
  </si>
  <si>
    <t>W0102030111: CYFRA 21-1</t>
  </si>
  <si>
    <t>W0102030112: CARCINOEMBRYONIC ANTIGEN</t>
  </si>
  <si>
    <t>W0102030113: TOTAL PROSTATIC SPECIFIC ANTIGEN</t>
  </si>
  <si>
    <t>W0102030114: FREE PROSTATIC SPECIFIC ANTIGEN</t>
  </si>
  <si>
    <t>W0102030115: COMPLEXED PROSTATIC SPECIFIC ANTIGEN</t>
  </si>
  <si>
    <t>W0102030116: SQUAMOUS CELL CARCINOMA ANTIGEN</t>
  </si>
  <si>
    <t>W0102030117: TUMOR POLYPEPTIDE ANTIGEN (TPA - INCL. TPS)</t>
  </si>
  <si>
    <t>W0102030118: CANCER ASSOCIATED SERUM ANTIGEN</t>
  </si>
  <si>
    <t>W0102030119: HUMAN EPIDIDYMIS PROTEIN 4</t>
  </si>
  <si>
    <t>W0102030120: PROSTATIC ACID PHOSPHATASE (IC)</t>
  </si>
  <si>
    <t>W0102030121: PRO-GASTRIN-RELEASING PEPTIDE</t>
  </si>
  <si>
    <t>W0102030122: EARLY PROSTATE CANCER ANTIGEN - 2</t>
  </si>
  <si>
    <t>W0102030123: NUCLEAR MATRIX PROTEIN 22</t>
  </si>
  <si>
    <t>W0102030124: CANCER ANTIGEN P16</t>
  </si>
  <si>
    <t>W0102030125: CANCER ANTIGEN P63</t>
  </si>
  <si>
    <t>W0102030126: CYTOKERATINS</t>
  </si>
  <si>
    <t>W0102030199: OTHER CANCER ANTIGENS</t>
  </si>
  <si>
    <t>W01020302: RECEPTOR ASSAYS</t>
  </si>
  <si>
    <t>W0102030201: ESTROGEN RECEPTOR ASSAYS</t>
  </si>
  <si>
    <t>W0102030202: PROGESTERONE RECEPTOR ASSAYS</t>
  </si>
  <si>
    <t>W0102030299: OTHER RECEPTOR ASSAYS</t>
  </si>
  <si>
    <t>W01020303: ONCOPROTEINS</t>
  </si>
  <si>
    <t>W0102030301: HER-2/NE</t>
  </si>
  <si>
    <t>W0102030302: P53</t>
  </si>
  <si>
    <t>W0102030399: OTHER ONCOPROTEINS</t>
  </si>
  <si>
    <t>W01020390: OTHER TUMOUR MARKERS</t>
  </si>
  <si>
    <t>W0102039001: ALPHAFETOPROTEIN</t>
  </si>
  <si>
    <t>W0102039002: BETA2-MICROGLOBULIN</t>
  </si>
  <si>
    <t>W0102039003: CATHEPSIN-D</t>
  </si>
  <si>
    <t>W0102039004: 5 HIAA</t>
  </si>
  <si>
    <t>W0102039005: HUMAN PLACENTA LIKE ALKALINE PHOSPHATASE</t>
  </si>
  <si>
    <t>W0102039006: LAMININ</t>
  </si>
  <si>
    <t>W0102039007: NEURON SPECIFIC ENOLASE</t>
  </si>
  <si>
    <t>W0102039008: THYMIDINE KINASE</t>
  </si>
  <si>
    <t>W0102039009: TISSUE ASSOCIATED PROTEIN</t>
  </si>
  <si>
    <t>W0102039010: MATRIX-METALLOPROTEINASES</t>
  </si>
  <si>
    <t>W0102039011: SEROTONINE</t>
  </si>
  <si>
    <t>W0102039012: PROTEIN S-100 B</t>
  </si>
  <si>
    <t>W0102039013: FECAL OCCULT BLOOD (IC)</t>
  </si>
  <si>
    <t>W0102039014: CHROMOGRANIN A</t>
  </si>
  <si>
    <t>W0102039015: ALPHA SUBUNIT</t>
  </si>
  <si>
    <t>W0102039016: COLON CANCER NAT</t>
  </si>
  <si>
    <t>W0102039099: OTHER TUMOUR MARKERS</t>
  </si>
  <si>
    <t>W010204: THYROID FUNCTION HORMONES</t>
  </si>
  <si>
    <t>W01020401: FREE TRIIODOTHYRONINE</t>
  </si>
  <si>
    <t>W01020402: FREE THYROXINE</t>
  </si>
  <si>
    <t>W01020403: NEONATAL THYROID STIMULATING HORMONE</t>
  </si>
  <si>
    <t>W01020404: REVERSE TRIIODOTHYRONINE</t>
  </si>
  <si>
    <t>W01020405: TRIIODOTHYRONINE</t>
  </si>
  <si>
    <t>W01020406: T- UPTAKE</t>
  </si>
  <si>
    <t>W01020407: THYROXINE</t>
  </si>
  <si>
    <t>W01020408: THYROGLOBULIN</t>
  </si>
  <si>
    <t>W01020409: THYROID BINDING GLOBULIN</t>
  </si>
  <si>
    <t>W01020410: THYROID STIMULATING HORMONE</t>
  </si>
  <si>
    <t>W01020411: NEONATAL THYROXINE</t>
  </si>
  <si>
    <t>W01020499: OTHER THYROID HORMONES</t>
  </si>
  <si>
    <t>W010205: FERTILITY / PREGNANCY HORMONES / PROTEINS</t>
  </si>
  <si>
    <t>W01020501: FERTILITY FUNCTION HORMONES / PROTEINS</t>
  </si>
  <si>
    <t>W0102050101: ANDROSTENEDIONE</t>
  </si>
  <si>
    <t>W0102050102: DEHYDRO-EPIANDROSTERONE SULPHATE (INCL. DHEA)</t>
  </si>
  <si>
    <t>W0102050103: ESTRADIOL</t>
  </si>
  <si>
    <t>W0102050104: FOLLICLE STIMULATING HORMONE</t>
  </si>
  <si>
    <t>W0102050105: LUTEINISING HORMONE</t>
  </si>
  <si>
    <t>W0102050106: PROGESTERONE</t>
  </si>
  <si>
    <t>W0102050107: 17 OH PROGESTERONE</t>
  </si>
  <si>
    <t>W0102050108: PROLACTIN</t>
  </si>
  <si>
    <t>W0102050109: SEX HORMONE BINDING GLOBULIN</t>
  </si>
  <si>
    <t>W0102050110: TESTOSTERONE (WITH DEHYDRO AND FREE TESTOSTERONE)</t>
  </si>
  <si>
    <t>W0102050111: ANDROSTERONE</t>
  </si>
  <si>
    <t>W0102050112: ANDROSTANEDIOL-GLUCURONIDE</t>
  </si>
  <si>
    <t>W0102050113: CORTICOID-BINDING GLOBULIN</t>
  </si>
  <si>
    <t>W0102050114: 11-DESOXYCORTISOL</t>
  </si>
  <si>
    <t>W0102050115: CORTICOSTERON (R/M)</t>
  </si>
  <si>
    <t>W0102050199: OTHER FERTILITY FUNCTION HORMONES</t>
  </si>
  <si>
    <t>W01020502: PREGNANCY TESTING HORMONES / PROTEINS</t>
  </si>
  <si>
    <t>W0102050201: ALPHA2-PREGNANCY ASSOCIATED GLYCOPROTEIN</t>
  </si>
  <si>
    <t>W0102050202: ESTRIOL</t>
  </si>
  <si>
    <t>W0102050203: UNCONJUGATED (FREE) ESTRIOL</t>
  </si>
  <si>
    <t>W0102050204: ESTRONE</t>
  </si>
  <si>
    <t>W0102050205: HUMAN CHORIONIC GONADOTROPIN  TOTAL</t>
  </si>
  <si>
    <t>W0102050206: B- HUMAN CHORIONIC GONADOTROPIN (INCL. SUBUNIT)</t>
  </si>
  <si>
    <t>W0102050207: HUMAN PLACENTAL LACTOGEN</t>
  </si>
  <si>
    <t>W0102050208: PREGNANCY SPECIFIC B1 -GLYCOPROTEIN</t>
  </si>
  <si>
    <t>W0102050209: GLYCOPROTEIN A  SUBUNIT</t>
  </si>
  <si>
    <t>W0102050210: PREGNANCY ASSOCIATED PLASMA PROTEIN - A  (DOWNS)</t>
  </si>
  <si>
    <t>W0102050211: PLACENTAL GROWTH FACTOR (PRE-ECLAMPSIA)</t>
  </si>
  <si>
    <t>W0102050212: SOLUBLE FMS-LIKE TYROSINE KINASE-1</t>
  </si>
  <si>
    <t>W0102050213: FREE BETA HCG (PRENATAL SCREENING)</t>
  </si>
  <si>
    <t>W0102050214: INHIBIN A/B (PRENATAL SCREENING)</t>
  </si>
  <si>
    <t>W0102050215: ANTI-MÛLLERIAN HORMONE</t>
  </si>
  <si>
    <t>W0102050299: OTHER PREGNANCY TESTING HORMONES</t>
  </si>
  <si>
    <t>W010206: INDIVIDUAL AND SPECIFIED HORMONES / PROTEINS</t>
  </si>
  <si>
    <t>W01020601: DIABETES ASSAYS  (HORMONES)</t>
  </si>
  <si>
    <t>W0102060101: C-PEPTIDE</t>
  </si>
  <si>
    <t>W0102060102: GLUCAGON</t>
  </si>
  <si>
    <t>W0102060103: INSULIN</t>
  </si>
  <si>
    <t>W0102060104: INSULIN ANTIBODY</t>
  </si>
  <si>
    <t>W0102060105: GAD II ANTIBODIES AND OTHER ICA</t>
  </si>
  <si>
    <t>W0102060106: THYROSIN PHOSPHATASE IA2 ANTIBODIES</t>
  </si>
  <si>
    <t>W0102060107: PROINSULIN</t>
  </si>
  <si>
    <t>W0102060108: ISLET CELL AB</t>
  </si>
  <si>
    <t>W0102060109: GLYCOSYLATED/GLYCATED HAEMOGLOBIN (IC)</t>
  </si>
  <si>
    <t>W0102060199: OTHER DIABETES TESTS</t>
  </si>
  <si>
    <t>W01020602: RENAL METABOLISM ASSAYS</t>
  </si>
  <si>
    <t>W0102060201: ALDOSTERONE</t>
  </si>
  <si>
    <t>W0102060202: ANGIOTENSIN I / II</t>
  </si>
  <si>
    <t>W0102060203: CORTISOL</t>
  </si>
  <si>
    <t>W0102060204: RENINE  (PLASMA RENINE ACTIVITY)</t>
  </si>
  <si>
    <t>W0102060205: ANGIOTENSIN CONVERTING ENZYME (IC)</t>
  </si>
  <si>
    <t>W0102060206: RENINE  DIRECT</t>
  </si>
  <si>
    <t>W0102060207: NEUTROPHIL GELATINASE ASSOCIATED LIPOCALIN (LIPOCALIN 2)</t>
  </si>
  <si>
    <t>W0102060299: OTHER RENAL METABOLISM TESTS</t>
  </si>
  <si>
    <t>W01020603: BONE AND MINERAL METABOLISM ASSAYS</t>
  </si>
  <si>
    <t>W0102060301: CALCITONIN</t>
  </si>
  <si>
    <t>W0102060302: COLLAGEN TYPE I C-TERMINAL PROPEPTIDE</t>
  </si>
  <si>
    <t>W0102060303: COLLAGEN TYPE III C-TERMINAL PROPEPTIDE</t>
  </si>
  <si>
    <t>W0102060304: CROSS-LINKED C-TELOPEPTIDES</t>
  </si>
  <si>
    <t>W0102060305: CROSS-LINKED N-TELOPEPTIDES</t>
  </si>
  <si>
    <t>W0102060306: CYCLIC ADENOSIN MONOPHOSPHATE</t>
  </si>
  <si>
    <t>W0102060307: DEOXYPYRIDINOLINE</t>
  </si>
  <si>
    <t>W0102060308: 1.25-DIHYDROXYVITAMIN D</t>
  </si>
  <si>
    <t>W0102060309: 25-HYDROXYVITAMIN D</t>
  </si>
  <si>
    <t>W0102060310: HYDROXYPROLINE</t>
  </si>
  <si>
    <t>W0102060311: OSTEOCALCINE</t>
  </si>
  <si>
    <t>W0102060312: PARATHYROID HORMONE INTACT</t>
  </si>
  <si>
    <t>W0102060313: PARATHYROID HORMONE (C-/N-TERMINAL, M-REGIONAL)</t>
  </si>
  <si>
    <t>W0102060314: PARATHYROID HORMONE RELATED PEPTIDE</t>
  </si>
  <si>
    <t>W0102060315: PYRIDINOLINE</t>
  </si>
  <si>
    <t>W0102060316: TARTRATE-RESISTANT ACID PHOSPHATASE 5B</t>
  </si>
  <si>
    <t>W0102060317: PROCOLLAGEN TYPE I N TERMINAL PROPEPTIDE</t>
  </si>
  <si>
    <t>W0102060318: BONE ALKALINE PHOSPHATASE (IC)</t>
  </si>
  <si>
    <t>W0102060399: OTHER BONE METABOLISM TESTS</t>
  </si>
  <si>
    <t>W01020604: ENDOCRINE HORMONES AND PEPTIDES</t>
  </si>
  <si>
    <t>W0102060401: ADRENOCORTIOTROPIC HORMONE</t>
  </si>
  <si>
    <t>W0102060402: HUMAN GROWTH HORMONE</t>
  </si>
  <si>
    <t>W0102060403: INSULIN-LIKE GROWTH FACTOR I (SOMATOMEDIN C)</t>
  </si>
  <si>
    <t>W0102060404: INSULIN-LIKE GROWTH FACTOR II</t>
  </si>
  <si>
    <t>W0102060405: INSULIN-LIKE GROWTH FACTOR BINDING PROTEIN 1</t>
  </si>
  <si>
    <t>W0102060406: INSULIN-LIKE GROWTH FACTOR BINDING PROTEIN 3</t>
  </si>
  <si>
    <t>W0102060407: VASOINTESTINAL PEPTIDE</t>
  </si>
  <si>
    <t>W0102060408: VASOPRESSIN</t>
  </si>
  <si>
    <t>W0102060499: OTHER ENDOCRINE HORMONES (GROWTH FACTORS)</t>
  </si>
  <si>
    <t>W01020605: NEUROENDOCRINE FUNCTION ASSAYS</t>
  </si>
  <si>
    <t>W0102060501: BOMBESIN</t>
  </si>
  <si>
    <t>W0102060502: B-ENDORPHIN</t>
  </si>
  <si>
    <t>W0102060503: 17-HYDROXY-KETOSTERONE</t>
  </si>
  <si>
    <t>W0102060504: 17-KETOGENIC STEROIDS</t>
  </si>
  <si>
    <t>W0102060505: 17-KETOSTEROIDS</t>
  </si>
  <si>
    <t>W0102060506: A-MELANOCITE STIMULATING HORMONES</t>
  </si>
  <si>
    <t>W0102060507: NEUROTENSIN</t>
  </si>
  <si>
    <t>W0102060508: SOMATOSTATIN</t>
  </si>
  <si>
    <t>W0102060509: SUBSTANCE P</t>
  </si>
  <si>
    <t>W0102060599: OTHER NEOENDOCRINE FUNCTION ASSAYS</t>
  </si>
  <si>
    <t>W01020606: MULTIPLE HORMONES - INDIVIDUAL AND SPECIFIC</t>
  </si>
  <si>
    <t>W0102060601: ADRENALIN / NORADRENALINE / DOPAMINE</t>
  </si>
  <si>
    <t>W0102060699: MULTIPLE INDIVIDUAL HORMONES - OTHERS</t>
  </si>
  <si>
    <t>W01020690: OTHER INDIVIDUAL AND SPECIFIED HORMONES</t>
  </si>
  <si>
    <t>W0102069001: GASTRIN</t>
  </si>
  <si>
    <t>W0102069002: GONADOTROPIN-RELEASING HORMONE</t>
  </si>
  <si>
    <t>W0102069003: MELATONINE</t>
  </si>
  <si>
    <t>W0102069004: NEOPTERINE</t>
  </si>
  <si>
    <t>W0102069005: OXYTOCIN</t>
  </si>
  <si>
    <t>W0102069006: PEPSINOGEN</t>
  </si>
  <si>
    <t>W0102069007: PROSTAGLANDIN</t>
  </si>
  <si>
    <t>W0102069008: SEROTONIN-UPTAKE (PLATELETS)</t>
  </si>
  <si>
    <t>W0102069009: ELASTASE (PANCREATIC POLYPEPTIDE)</t>
  </si>
  <si>
    <t>W0102069010: ADRENALIN</t>
  </si>
  <si>
    <t>W0102069011: NORADRENALIN</t>
  </si>
  <si>
    <t>W0102069012: DOPAMINE</t>
  </si>
  <si>
    <t>W0102069013: PROCALCITONIN</t>
  </si>
  <si>
    <t>W0102069014: LEPTIN</t>
  </si>
  <si>
    <t>W0102069015: MOTILIN</t>
  </si>
  <si>
    <t>W0102069016: CYCLIC GUANOSINE MONOPHOSPHATE</t>
  </si>
  <si>
    <t>W0102069099: OTHER INDIVIDUAL AND SPECIFIED HORMONES</t>
  </si>
  <si>
    <t>W010207: ANEMIA RELATED / VITAMIN TESTS</t>
  </si>
  <si>
    <t>W01020701: ANEMIA</t>
  </si>
  <si>
    <t>W0102070101: ERYTHROPOIETIN</t>
  </si>
  <si>
    <t>W0102070102: FERRITIN</t>
  </si>
  <si>
    <t>W0102070103: FOLATE</t>
  </si>
  <si>
    <t>W0102070104: SOLUBLE TRANSFERRIN RECEPTOR</t>
  </si>
  <si>
    <t>W0102070105: RETICULOCYTE HAEMOGLOBIN CONTENT</t>
  </si>
  <si>
    <t>W0102070106: IRON (IC)</t>
  </si>
  <si>
    <t>W0102070107: IRON BINDING CAPACITY  - TOTAL (IC)</t>
  </si>
  <si>
    <t>W0102070199: OTHER ANEMIA</t>
  </si>
  <si>
    <t>W01020702: VITAMINES</t>
  </si>
  <si>
    <t>W0102070201: VITAMIN B1</t>
  </si>
  <si>
    <t>W0102070202: VITAMIN B2</t>
  </si>
  <si>
    <t>W0102070203: VITAMIN B6</t>
  </si>
  <si>
    <t>W0102070204: VITAMIN B12</t>
  </si>
  <si>
    <t>W0102070205: INTRINSIC FACTOR (BLOCKING ANTIBODY)</t>
  </si>
  <si>
    <t>W0102070206: VITAMIN D (CHOLECALCIFEROL)</t>
  </si>
  <si>
    <t>W0102070299: OTHER  VITAMIN TESTS</t>
  </si>
  <si>
    <t>W01020703: MULTIPLE  - ANEMIA RELATED / VITAMIN TESTS</t>
  </si>
  <si>
    <t>W0102070301: VITAMIN B 12 / FOLATE</t>
  </si>
  <si>
    <t>W0102070399: OTHER MULTIPLE ANEMIA / VITAMIN TESTS</t>
  </si>
  <si>
    <t>W010208: THERAPEUTIC DRUG MONITORING</t>
  </si>
  <si>
    <t>W01020801: CARDIOVASCULAR TDM</t>
  </si>
  <si>
    <t>W0102080101: DIGOXIN</t>
  </si>
  <si>
    <t>W0102080102: DIGITOXIN</t>
  </si>
  <si>
    <t>W0102080103: DISOPYRAMIDE</t>
  </si>
  <si>
    <t>W0102080104: FLECAINIDE</t>
  </si>
  <si>
    <t>W0102080105: LIDOCAINE</t>
  </si>
  <si>
    <t>W0102080106: N-ACETYLPROCAINAMIDE</t>
  </si>
  <si>
    <t>W0102080107: PROCAINAMIDE</t>
  </si>
  <si>
    <t>W0102080108: PROPRANOLOL</t>
  </si>
  <si>
    <t>W0102080109: QUINIDINE</t>
  </si>
  <si>
    <t>W0102080199: OTHER CARDIOVASCULAR TDM</t>
  </si>
  <si>
    <t>W01020802: CENTRAL NERVOUS SYSTEMS TDM</t>
  </si>
  <si>
    <t>W0102080201: CARBAMAZEPINE</t>
  </si>
  <si>
    <t>W0102080202: ETHOSUXIMIDE</t>
  </si>
  <si>
    <t>W0102080203: FREE CARBAMAZEPINE</t>
  </si>
  <si>
    <t>W0102080204: FREE PHENYTOIN</t>
  </si>
  <si>
    <t>W0102080205: FREE PRIMODINE</t>
  </si>
  <si>
    <t>W0102080206: FREE VALPROIC ACID</t>
  </si>
  <si>
    <t>W0102080207: PHENOBARBITAL</t>
  </si>
  <si>
    <t>W0102080208: PHENYTOIN</t>
  </si>
  <si>
    <t>W0102080209: PRIMIDONE</t>
  </si>
  <si>
    <t>W0102080210: VALPROIC ACID</t>
  </si>
  <si>
    <t>W0102080211: GABAPENTIN</t>
  </si>
  <si>
    <t>W0102080212: LAMOTRIGINE</t>
  </si>
  <si>
    <t>W0102080213: TOPIRAMATE</t>
  </si>
  <si>
    <t>W0102080214: ZONISAMIDE</t>
  </si>
  <si>
    <t>W0102080299: OTHER CENTRAL NERVOUS SYSTEM TDM</t>
  </si>
  <si>
    <t>W01020803: ANTIBIOTIC TDM / ANTIVIRUS TDM</t>
  </si>
  <si>
    <t>W0102080301: AMIKACIN</t>
  </si>
  <si>
    <t>W0102080303: CHLORAMPHENICOL</t>
  </si>
  <si>
    <t>W0102080305: DIBEKACIN</t>
  </si>
  <si>
    <t>W0102080307: GENTAMICIN</t>
  </si>
  <si>
    <t>W0102080309: KANAMYCIN</t>
  </si>
  <si>
    <t>W0102080311: NETILMYCIN</t>
  </si>
  <si>
    <t>W0102080313: SISOMYCIN</t>
  </si>
  <si>
    <t>W0102080315: STREPTOMYCIN</t>
  </si>
  <si>
    <t>W0102080317: TOBRAMYCIN</t>
  </si>
  <si>
    <t>W0102080319: VANCOMYCIN</t>
  </si>
  <si>
    <t>W0102080321: TEICOPLANINE</t>
  </si>
  <si>
    <t>W0102080399: OTHER ANTIBIOTICS TDM</t>
  </si>
  <si>
    <t>W01020804: ANTI-ASTHMA TDM</t>
  </si>
  <si>
    <t>W0102080401: CAFFEINE</t>
  </si>
  <si>
    <t>W0102080402: THEOPHYLLINE</t>
  </si>
  <si>
    <t>W0102080499: OTHER ANTI-ASTHMA TDM</t>
  </si>
  <si>
    <t>W01020805: ANTI-NEOPLASTIC TDM</t>
  </si>
  <si>
    <t>W0102080501: METHOTREXATE</t>
  </si>
  <si>
    <t>W0102080599: OTHER ANTI-NEOPLASTIC TDM</t>
  </si>
  <si>
    <t>W01020806: IMMUNOSUPPRESSANT TDM</t>
  </si>
  <si>
    <t>W0102080601: CYCLOSPORINE TOTAL</t>
  </si>
  <si>
    <t>W0102080602: CYCLOSPORINE SPECIFIC</t>
  </si>
  <si>
    <t>W0102080603: TACROLIMUS</t>
  </si>
  <si>
    <t>W0102080604: RAPAMYCIN (SIROLIMUS)</t>
  </si>
  <si>
    <t>W0102080605: MYCOPHENOLATE</t>
  </si>
  <si>
    <t>W0102080606: EVEROLIMUS</t>
  </si>
  <si>
    <t>W0102080699: OTHER IMMUNOSUPPRESSANT TDM</t>
  </si>
  <si>
    <t>W01020807: AUTOIMMUNE DISEASE TDM</t>
  </si>
  <si>
    <t>W0102080701: INFLIXIMAB</t>
  </si>
  <si>
    <t>W0102080702: ADALIMUMAB</t>
  </si>
  <si>
    <t>W0102080703: ETANERCEP</t>
  </si>
  <si>
    <t>W0102080704: RITUXIMAB</t>
  </si>
  <si>
    <t>W0102080799: OTHER AUTOIMMUNE DISEASE TDM</t>
  </si>
  <si>
    <t>W01020899: OTHER THERAPEUTIC DRUG MONITORING</t>
  </si>
  <si>
    <t>W010209: DRUGS OF ABUSE / TOXICOLOGY</t>
  </si>
  <si>
    <t>W01020901: DRUGS OF ABUSE</t>
  </si>
  <si>
    <t>W0102090101: AMPHETAMINES GROUP</t>
  </si>
  <si>
    <t>W0102090102: AMPHETAMINE/METHAMPHETAMINE SPECIFIC (+ECSTASY)</t>
  </si>
  <si>
    <t>W0102090103: BARBITURATES</t>
  </si>
  <si>
    <t>W0102090104: BENZODIAZEPINES</t>
  </si>
  <si>
    <t>W0102090105: CANNABINOIDS</t>
  </si>
  <si>
    <t>W0102090106: COCAINE + COCAINE METABOLITES</t>
  </si>
  <si>
    <t>W0102090107: CODEINE</t>
  </si>
  <si>
    <t>W0102090108: COTININE</t>
  </si>
  <si>
    <t>W0102090109: LYSERGIC ACID DIETHYLAMIDE</t>
  </si>
  <si>
    <t>W0102090110: METHADONE</t>
  </si>
  <si>
    <t>W0102090111: METHAQUALONE</t>
  </si>
  <si>
    <t>W0102090112: MORPHINES</t>
  </si>
  <si>
    <t>W0102090113: OPIATES</t>
  </si>
  <si>
    <t>W0102090114: PHENCYCLIDINE</t>
  </si>
  <si>
    <t>W0102090115: PROPOXYPHENE</t>
  </si>
  <si>
    <t>W0102090116: 6-ACETHYLMORPHIUM</t>
  </si>
  <si>
    <t>W0102090117: BUPRENORPHINE</t>
  </si>
  <si>
    <t>W0102090199: OTHER DRUGS OF ABUSE</t>
  </si>
  <si>
    <t>W01020902: TOXICOLOGY</t>
  </si>
  <si>
    <t>W0102090201: ACETAMINOPHENE  (PARACETAMOL)</t>
  </si>
  <si>
    <t>W0102090202: 5-AMINOLEVULINATE DEHYDRATASE</t>
  </si>
  <si>
    <t>W0102090203: AMITRIPTYLINE</t>
  </si>
  <si>
    <t>W0102090204: CATECHOLAMINES</t>
  </si>
  <si>
    <t>W0102090205: DESIPRAMINE</t>
  </si>
  <si>
    <t>W0102090206: DOXEPIN PLUS METABOLITES</t>
  </si>
  <si>
    <t>W0102090207: ETHANOL (ALCOHOL)</t>
  </si>
  <si>
    <t>W0102090208: HIPPURIC ACID</t>
  </si>
  <si>
    <t>W0102090209: IMIPRAMINE</t>
  </si>
  <si>
    <t>W0102090210: NORTRIPTYLINE</t>
  </si>
  <si>
    <t>W0102090211: PHENOLS</t>
  </si>
  <si>
    <t>W0102090212: PROTOPORPHYRIN IX</t>
  </si>
  <si>
    <t>W0102090213: SALICYLATE</t>
  </si>
  <si>
    <t>W0102090214: TRICHLOROACETIC ACID</t>
  </si>
  <si>
    <t>W0102090215: TRICYCLIC ANTIDEPRESSANTS (TOTAL)</t>
  </si>
  <si>
    <t>W0102090216: URO/COPROPORPHYRINS</t>
  </si>
  <si>
    <t>W0102090217: VANILLYLMANDELIC ACID</t>
  </si>
  <si>
    <t>W0102090218: HOMOVANILLIC ACID</t>
  </si>
  <si>
    <t>W0102090219: TOX ADULTERATION</t>
  </si>
  <si>
    <t>W0102090220: ETHYL GLUCURONIDE</t>
  </si>
  <si>
    <t>W0102090299: OTHER TOXICOLOGY</t>
  </si>
  <si>
    <t>W010210: AUTO-IMMUNE DISEASES</t>
  </si>
  <si>
    <t>W01021001: AUTOIMMUNE CONNECTIVE TISSUE DISEASES</t>
  </si>
  <si>
    <t>W0102100101: ANA SCREENING</t>
  </si>
  <si>
    <t>W0102100102: ENA SCREENING</t>
  </si>
  <si>
    <t>W0102100103: ANTI CYTOPLASMIC - ANTIBODIES</t>
  </si>
  <si>
    <t>W0102100104: CENP - ANTIBODIES</t>
  </si>
  <si>
    <t>W0102100105: DS DNA - ANTIBODIES</t>
  </si>
  <si>
    <t>W0102100106: SS DNA - ANTIBODIES</t>
  </si>
  <si>
    <t>W0102100107: HISTONES (H1,H2A,H3,H4,…HN)</t>
  </si>
  <si>
    <t>W0102100108: JO-1</t>
  </si>
  <si>
    <t>W0102100109: PM-SCL  - ANTIBODIES</t>
  </si>
  <si>
    <t>W0102100110: SCL-70</t>
  </si>
  <si>
    <t>W0102100111: SM</t>
  </si>
  <si>
    <t>W0102100112: SS-A</t>
  </si>
  <si>
    <t>W0102100113: SS-B</t>
  </si>
  <si>
    <t>W0102100114: U1-SNRNP - ANTIBODIES</t>
  </si>
  <si>
    <t>W0102100115: ANTI-CENTROMERE ANTIBODIES</t>
  </si>
  <si>
    <t>W0102100116: SYSTEMIC LUPUS ERYTHEMATOSUS</t>
  </si>
  <si>
    <t>W0102100199: OTHER AUTOIMMUNE CONNECTIVE TISSUE DISEASES TESTING</t>
  </si>
  <si>
    <t>W01021002: NEURO-AUTO-IMMUNE DISEASE</t>
  </si>
  <si>
    <t>W0102100201: ANTI-GANGLIOSIDE-ANTIBODIES TOTAL</t>
  </si>
  <si>
    <t>W0102100202: ANTI-GM1</t>
  </si>
  <si>
    <t>W0102100203: ASIALO-GM1</t>
  </si>
  <si>
    <t>W0102100204: ANTI-GD1B</t>
  </si>
  <si>
    <t>W0102100205: GAL(ß1-3)</t>
  </si>
  <si>
    <t>W0102100206: GALNAC</t>
  </si>
  <si>
    <t>W0102100207: ANTI-MAG (MYELIN ASSOCIATED GLYCOPROTEIN)</t>
  </si>
  <si>
    <t>W0102100208: ANTI-CAR (CANCER ASSOCIATED RETINOPATHY)</t>
  </si>
  <si>
    <t>W0102100209: ANTI-HU ANTIBODY</t>
  </si>
  <si>
    <t>W0102100210: ANTI-YO ANTIBODY</t>
  </si>
  <si>
    <t>W0102100211: ANTI-RI ANTIBODY</t>
  </si>
  <si>
    <t>W0102100212: ANTI-GQ1B</t>
  </si>
  <si>
    <t>W0102100299: OTHER NEURO-AUTO-IMMUNE DISEASE</t>
  </si>
  <si>
    <t>W01021003: THYROID-AUTO-IMMUNE DISEASE</t>
  </si>
  <si>
    <t>W0102100301: THYROID PEROXIDASE (INCL. MICROSOMAL) ANTIBODIES</t>
  </si>
  <si>
    <t>W0102100302: TSH RECEPTOR ANTIBODIES</t>
  </si>
  <si>
    <t>W0102100303: THYROGLOBULIN AUTOANTIBODY</t>
  </si>
  <si>
    <t>W0102100399: OTHER THYROID-AUTO-IMMUNE DISEASE</t>
  </si>
  <si>
    <t>W01021090: OTHER  AUTO-IMMUNE DISEASE</t>
  </si>
  <si>
    <t>W0102109001: ANTI-CARDIOLIPIN ANTIBODIES</t>
  </si>
  <si>
    <t>W0102109002: ANTI-MITOCHONDRIAL ANTIBODIES</t>
  </si>
  <si>
    <t>W0102109003: ANTI-PHOSPHATIDYLSERIN ANTIBODIES</t>
  </si>
  <si>
    <t>W0102109004: ANTI-ß2-GLYCOPROTEIN I ANTIBODIES</t>
  </si>
  <si>
    <t>W0102109005: COMPLEMENT ACTIVATION</t>
  </si>
  <si>
    <t>W0102109006: GLIADIN ANTIBODIES</t>
  </si>
  <si>
    <t>W0102109007: GOODPASTURE ANTIBODIES</t>
  </si>
  <si>
    <t>W0102109008: LKM1 AND RELATED PROTEINS ANTIBODIES</t>
  </si>
  <si>
    <t>W0102109009: MPO ANCA</t>
  </si>
  <si>
    <t>W0102109010: PR3 ANCA</t>
  </si>
  <si>
    <t>W0102109011: PARIETAL CELL ANTIBODIES</t>
  </si>
  <si>
    <t>W0102109012: SP 100 ANTIBODIES</t>
  </si>
  <si>
    <t>W0102109013: SPERM ANTIBODIES</t>
  </si>
  <si>
    <t>W0102109014: ANTIBODIES TO GLOMERULAR BASAL MEMBRANE</t>
  </si>
  <si>
    <t>W0102109015: ANTIBODIES TO ENDOMYSIAL AUTOANTIGENES</t>
  </si>
  <si>
    <t>W0102109016: ANTIBODIES TO SOLUBLE LIVERANTIGENES</t>
  </si>
  <si>
    <t>W0102109017: NUCLEOSOME ANTIBODIES</t>
  </si>
  <si>
    <t>W0102109018: SACCHAROMYCES CEREVISIAE ANTIBODIES</t>
  </si>
  <si>
    <t>W0102109019: RIBOSOMAL PHOSPHOPROTEIN ANTIBODIES</t>
  </si>
  <si>
    <t>W0102109020: TISSUE TRANSGLUTAMINASE ANTIBODIES</t>
  </si>
  <si>
    <t>W0102109021: TISSUE TRANSGLUTAMINASE/ GLIADIN ANTIBODIES COMBITEST</t>
  </si>
  <si>
    <t>W0102109022: ACETYLCHOLIN RECEPTOR ANTIBODIES</t>
  </si>
  <si>
    <t>W0102109023: LDL ANTIBODIES</t>
  </si>
  <si>
    <t>W0102109099: OTHER OTHER  AUTO-IMMUNE DISEASE TESTS</t>
  </si>
  <si>
    <t>W010211: RHEUMATOID - INFLAMMATORY DISEASES MARKERS</t>
  </si>
  <si>
    <t>W01021101: ANTI-STREPTOCOCCAL DEOXYRIBONUCLEASE B (ANTI-DNAASE B)</t>
  </si>
  <si>
    <t>W01021102: ANTI-STREPTOCOCCAL HYALURONIDASE</t>
  </si>
  <si>
    <t>W01021103: ANTI-STREPTOKINASE</t>
  </si>
  <si>
    <t>W01021104: ANTI-STREPTOLYSIN O  (QUANTITATIVE)</t>
  </si>
  <si>
    <t>W01021105: ANTI-STREPTOLYSIN O REACTION TIME / TITRE  (QUALITATIVE)</t>
  </si>
  <si>
    <t>W01021106: ANTI-STAPHYLOLYSIN  (QUANTITATIVE)</t>
  </si>
  <si>
    <t>W01021107: ANTI-STAPHYLOLYSIN REACTION TIME / TITRE  (QUALITATIVE)</t>
  </si>
  <si>
    <t>W01021108: CIRCULATING IMMUNE COMPLEXES</t>
  </si>
  <si>
    <t>W01021109: C-REACTIVE PROTEIN</t>
  </si>
  <si>
    <t>W01021110: RHEUMATOID FACTORS</t>
  </si>
  <si>
    <t>W01021111: ANTI-STREPTOCOCCAL SCREENING</t>
  </si>
  <si>
    <t>W01021112: ANTI-CYCLIC CITRULLINATED PEPTIDE (ANTI-CCP)</t>
  </si>
  <si>
    <t>W01021199: OTHER RHEUMATOID / INFLAMMATORY DISEASE MARKERS</t>
  </si>
  <si>
    <t>W010212: SPECIFIC ORGAN FUNCTION ASSAYS</t>
  </si>
  <si>
    <t>W01021201: LIVER FUNCTION    (IMMUNOCHEMISTRY)</t>
  </si>
  <si>
    <t>W0102120101: MEGX</t>
  </si>
  <si>
    <t>W0102120102: CARBO HYDRATE DEFICIENT TRANSFERRIN</t>
  </si>
  <si>
    <t>W0102120103: HYALURONIC ACID</t>
  </si>
  <si>
    <t>W0102120104: PROCOLLAGEN III AMINO TERMINAL PEPTIDE</t>
  </si>
  <si>
    <t>W0102120105: TISSUE INHIBITOR OF METALLOPROTEINASE 1</t>
  </si>
  <si>
    <t>W0102120199: OTHER LIVER FUNCTION</t>
  </si>
  <si>
    <t>W01021299: OTHER ORGAN FUNCTION ASSAYS</t>
  </si>
  <si>
    <t>W010213: CARDIAC MARKERS</t>
  </si>
  <si>
    <t>W01021301: BNP / PROBNP (INCLUDING OTHER NATRIURIC PEPTIDES)</t>
  </si>
  <si>
    <t>W01021302: FATTY ACID BINDING PROTEIN</t>
  </si>
  <si>
    <t>W01021303: GLYCOGEN PHOSPHORYLASE BB</t>
  </si>
  <si>
    <t>W01021304: MYOGLOBIN</t>
  </si>
  <si>
    <t>W01021305: MYOSIN LIGHT CHAIN</t>
  </si>
  <si>
    <t>W01021306: TROPONIN I/T</t>
  </si>
  <si>
    <t>W01021307: HOMOCYSTEINE</t>
  </si>
  <si>
    <t>W01021308: HIGH-SENSITIVITY C.REACTIVE PROTEIN (HC-PRC)</t>
  </si>
  <si>
    <t>W01021309: ISCHEMIA MODIFIED ALBUMIN</t>
  </si>
  <si>
    <t>W01021310: MYELOPEROXIDASE</t>
  </si>
  <si>
    <t>W01021311: CREATINE KINASE - MB MASS (IC)</t>
  </si>
  <si>
    <t>W01021312: LIPOPROTEIN-ASSOCIATED PHOSPHOLIPASE A2</t>
  </si>
  <si>
    <t>W01021313: GALECTIN-3</t>
  </si>
  <si>
    <t>W01021399: OTHER CARDIAC MARKERS</t>
  </si>
  <si>
    <t>W010214: MULTIPLE PARAMETERS -  IMMUNOCHEMISTRY</t>
  </si>
  <si>
    <t>W01021499: OTHER MULTIPLE IMMUNOCHEMISTRY REAGENTS</t>
  </si>
  <si>
    <t>W010215: CONTROLS/STANDARDS/CALIBRATORS IMMUNOCHEMISTRY</t>
  </si>
  <si>
    <t>W01021520: SPECIFIC CONTROLS - IMMUNOCHEMISTRY</t>
  </si>
  <si>
    <t>W0102152001: TDM/DRUG CONTROLS</t>
  </si>
  <si>
    <t>W0102152002: HORMONE CONTROLS</t>
  </si>
  <si>
    <t>W0102152003: SPECIFIC PROTEIN CONTROLS</t>
  </si>
  <si>
    <t>W0102152004: CARDIAC MARKER CONTROLS</t>
  </si>
  <si>
    <t>W0102152005: TUMOUR MARKER CONTROLS</t>
  </si>
  <si>
    <t>W0102152006: ANAEMIA RELATED/VITAMIN CONTROLS</t>
  </si>
  <si>
    <t>W0102152007: RHEUMATOID/AUTOIMMUNE CONTROLS</t>
  </si>
  <si>
    <t>W0102152008: INDIVIDUAL AND SPECIFIED HORMONES CONTROLS</t>
  </si>
  <si>
    <t>W0102152009: DRUGS OF ABUSE / TOXICOLOGY CONTROLS</t>
  </si>
  <si>
    <t>W0102152099: OTHER SPECIFIC CONTROLS - IMMUNOCHEMISTRY</t>
  </si>
  <si>
    <t>W01021521: MULTI CONSTITUENTS IMMUNOCHEMISTRY CONTROLS</t>
  </si>
  <si>
    <t>W01021522: STANDARDS AND CALIBRATORS IMMUNOCHEMISTRY</t>
  </si>
  <si>
    <t>W0102152201: TDM/DRUG STANDARDS AND CALIBRATORS</t>
  </si>
  <si>
    <t>W0102152202: HORMONE STANDARDS AND  CALIBRATORS</t>
  </si>
  <si>
    <t>W0102152203: SPECIFIC PROTEIN STANDARDS AND  CALIBRATORS</t>
  </si>
  <si>
    <t>W0102152204: CARDIAC MARKER STANDARDS AND CALIBRATORS</t>
  </si>
  <si>
    <t>W0102152205: TUMOUR MARKER STANDARDS AND CALIBRATORS</t>
  </si>
  <si>
    <t>W0102152206: ANAEMIA RELATED/VITAMIN STANDARDS AND CALIBRATORS</t>
  </si>
  <si>
    <t>W0102152207: RHEUMATOID/AUTOIMMUNE STANDARDS AND CALIBRATORS</t>
  </si>
  <si>
    <t>W0102152208: INDIVIDUAL AND SPECIFIED HORMONES  STANDARDS AND CALIBRATORS</t>
  </si>
  <si>
    <t>W0102152209: DRUGS OF ABUSE / TOXICOLOGY STANDARDS AND CALIBRATORS</t>
  </si>
  <si>
    <t>W0102152299: OTHER STANDARDS AND CALIBRATORS - IMMUNOCHEMISTRY</t>
  </si>
  <si>
    <t>W010216: IMMUNOCHEMISTRY - RAPID TESTS &amp; POINT OF CARE</t>
  </si>
  <si>
    <t>W01021601: SPECIFIC PROTEINS RT &amp; POC</t>
  </si>
  <si>
    <t>W0102160101: ALBUMIN INCL. UALBUMIN RT &amp; POC</t>
  </si>
  <si>
    <t>W0102160102: GLYCOSYLATED/GLYCATED HAEMOGLOBIN (IC) RT &amp; POC</t>
  </si>
  <si>
    <t>W0102160199: OTHER SPECIFIC PROTEINS RT &amp; POC</t>
  </si>
  <si>
    <t>W01021602: TUMOUR MARKERS RT &amp; POC</t>
  </si>
  <si>
    <t>W0102160201: BTA - RT &amp; POC</t>
  </si>
  <si>
    <t>W0102160202: PSA - RT &amp; POC</t>
  </si>
  <si>
    <t>W0102160299: OTHER TUMOUR MARKERRT &amp; POC</t>
  </si>
  <si>
    <t>W01021603: FERTILITY / PREGNANCY  RT &amp; POC</t>
  </si>
  <si>
    <t>W0102160301: FSH - RT &amp; POC</t>
  </si>
  <si>
    <t>W0102160302: HCG - RT &amp; POC</t>
  </si>
  <si>
    <t>W0102160303: HPL - RT &amp; POC</t>
  </si>
  <si>
    <t>W0102160304: LH - RT &amp; POC</t>
  </si>
  <si>
    <t>W0102160399: OTHER FERTILITY/PREGNANCY RT &amp; POC</t>
  </si>
  <si>
    <t>W01021604: THERAPEUTIC DRUG MONITORING (TDM) RT &amp; POC</t>
  </si>
  <si>
    <t>W0102160401: THEOPHYLLINE - RT &amp; POC</t>
  </si>
  <si>
    <t>W0102160499: OTHER TDM RT &amp; POC</t>
  </si>
  <si>
    <t>W01021605: DRUGS OF ABUSE/TOXICOLOGY RT &amp; POC</t>
  </si>
  <si>
    <t>W0102160501: AMPHETAMINES - RT &amp; POC</t>
  </si>
  <si>
    <t>W0102160502: AMPHETAMINE/METHAMPHETAMINE SPECIFIC (+ECSTASY) - RT &amp; POC</t>
  </si>
  <si>
    <t>W0102160503: BARBITURATES - RT &amp; POC</t>
  </si>
  <si>
    <t>W0102160504: BENZODIAZEPINES - RT &amp; POC</t>
  </si>
  <si>
    <t>W0102160505: CANNABINOIDS - RT &amp; POC</t>
  </si>
  <si>
    <t>W0102160506: COCAINE + COCAINE METABOLITES - RT &amp; POC</t>
  </si>
  <si>
    <t>W0102160507: METHADONE INCL. EDDP - RT &amp; POC</t>
  </si>
  <si>
    <t>W0102160508: OPIATES - RT &amp; POC</t>
  </si>
  <si>
    <t>W0102160509: PHENCYCLIDINE - RT &amp; POC</t>
  </si>
  <si>
    <t>W0102160510: TRICYCLIC ANTIDEPRESSANTS - RT &amp; POC</t>
  </si>
  <si>
    <t>W0102160511: MULTIPLE DRUGS OF ABUSE/TOXICOLOGY RT &amp; POC</t>
  </si>
  <si>
    <t>W0102160599: OTHER DRUGS OF ABUSE/TOXICOLOGY RT &amp; POC</t>
  </si>
  <si>
    <t>W01021606: RHEUMATOID / INFLAMMATORY DISEASE RT &amp; POC</t>
  </si>
  <si>
    <t>W0102160601: C-REACTIVE PROTEIN - RT &amp; POC</t>
  </si>
  <si>
    <t>W0102160699: OTHER RHEUMATOID / INFLAMMATORY DISEASE RT &amp; POC</t>
  </si>
  <si>
    <t>W01021607: CARDIAC MARKERS - RT &amp; POC</t>
  </si>
  <si>
    <t>W0102160701: CREATINE KINASE - MB MASS - RT &amp; POC</t>
  </si>
  <si>
    <t>W0102160702: MYOGLOBIN - RT &amp; POC</t>
  </si>
  <si>
    <t>W0102160703: TROPONIN  I/T - RT &amp; POC</t>
  </si>
  <si>
    <t>W0102160704: BNP / PROBNP - RT &amp; POC (INCLUDING OTHER NATRIURIC PEPTIDES)</t>
  </si>
  <si>
    <t>W0102160705: HEART-TYPE FATTY ACID-BINDING PROTEIN - RT &amp; POC</t>
  </si>
  <si>
    <t>W0102160706: MULTIPLE CARDIAC MARKERS - RT &amp; POC</t>
  </si>
  <si>
    <t>W0102160799: OTHER CARDIAC MARKERS - RT &amp; POC</t>
  </si>
  <si>
    <t>W01021608: CONTROLS / STANDARDS / CALIBRATORS IMMUNOCHEM - RT &amp; POC</t>
  </si>
  <si>
    <t>W0102160801: CONTROLS IMMUNOCHEM - RT &amp; POC</t>
  </si>
  <si>
    <t>W0102160802: STANDARDS AND CALIBRATORS IMMUNOCHEM - RT &amp; POC</t>
  </si>
  <si>
    <t>W01021609: INDIVIDUAL AND SPECIFIED HORMONES/PROTEINS RT &amp; POC</t>
  </si>
  <si>
    <t>W0102160901: NEUTROPHIL GELATINASE ASSOCIATED LIPOCALIN (LIPOCALIN 2) - RT &amp; POC</t>
  </si>
  <si>
    <t>W0102160902: PARATHYROID HORMONE RT &amp; POC</t>
  </si>
  <si>
    <t>W0102160903: THYROID-STIMULATING HORMONE  RT &amp; POC</t>
  </si>
  <si>
    <t>W0102160999: OTHER INDIVIDUAL AND SPECIFIED HORMONES/PROTEINS RT &amp; POC</t>
  </si>
  <si>
    <t>W01021699: OTHER RAPID TESTS &amp; POINT OF CARE - IMMUNOCHEMISTRY</t>
  </si>
  <si>
    <t>W010290: OTHER IMMUNOCHEMISTRY</t>
  </si>
  <si>
    <t>W01029001: ANTISERA (MONOVALENT AND POLYVALENT)</t>
  </si>
  <si>
    <t>W01029002: AMANITIN  ( ORGANIC POISONS )</t>
  </si>
  <si>
    <t>W01029003: BUFFERS (UNASSIGNABLE ), SUPPLEM. REAGENTS, ETC (IC)</t>
  </si>
  <si>
    <t>W01029004: COATED TUBES AND BEADS (UNASSIGNABLE)  (IC)</t>
  </si>
  <si>
    <t>W01029099: OTHER OTHER IMMUNOCHEMISTRY REAGENTS</t>
  </si>
  <si>
    <t>W0103: HAEMATOLOGY / HAEMOSTASIS / IMMUNOHAEMATOLOGY / HISTOLOGY / CYTOLOGY</t>
  </si>
  <si>
    <t>W010301: HAEMATOLOGY REAGENTS</t>
  </si>
  <si>
    <t>W01030101: REAGENTS FOR (AUTOMATED) HAEMATOLOGY ANALYZER</t>
  </si>
  <si>
    <t>W0103010102: SPECIFIC RETICULOCYTE REAGENTS</t>
  </si>
  <si>
    <t>W0103010103: COMPLETE CELL COUNT</t>
  </si>
  <si>
    <t>W0103010104: SMALL CELL COUNT</t>
  </si>
  <si>
    <t>W0103010105: CBC-REAGENTS  (CLEANING-/DILUTING-/LYSING-/SHEAT-FLUIDS)</t>
  </si>
  <si>
    <t>W0103010199: OTHER REAGENTS FOR (AUTOMATED) HAEMATOLOGY ANALYZER</t>
  </si>
  <si>
    <t>W01030102: HAEMOGLOBIN (TYPES) TESTING</t>
  </si>
  <si>
    <t>W0103010201: HAEMOGLOBIN DETERMINATIONS  (TOTAL HB)</t>
  </si>
  <si>
    <t>W0103010202: HAEMOGLOBIN SUBTYPES HBA2,HBC,HBF,HBS,ETC.(EXCL. HBA1)</t>
  </si>
  <si>
    <t>W0103010299: OTHER HAEMOGLOBIN (TYPES) TESTING</t>
  </si>
  <si>
    <t>W01030103: CELLULAR STAINS FOR MICROSCOPY</t>
  </si>
  <si>
    <t>W0103010301: HISTO / CYTO STAINS</t>
  </si>
  <si>
    <t>W0103010302: ROMANOWSKY STAINS</t>
  </si>
  <si>
    <t>W0103010399: OTHER HAEMATOLOGY STAINS FOR MICROSCOPY</t>
  </si>
  <si>
    <t>W01030105: HAEMATOLOGY CONTROLS AND CALIBRATORS</t>
  </si>
  <si>
    <t>W0103010501: CONTROL BLOOD NORMAL</t>
  </si>
  <si>
    <t>W0103010502: CONTROL BLOOD ABNORMAL</t>
  </si>
  <si>
    <t>W0103010503: CONTROL BLOOD MULTILEVEL</t>
  </si>
  <si>
    <t>W0103010504: HAEMOGLOBIN CONTROL</t>
  </si>
  <si>
    <t>W0103010505: PLATELET CONTROL</t>
  </si>
  <si>
    <t>W0103010506: RETICULOCYTE CONTROL</t>
  </si>
  <si>
    <t>W0103010507: WHOLE BLOOD CALIBRATORS</t>
  </si>
  <si>
    <t>W0103010599: OTHER HAEMATOLOGY CONTROLS</t>
  </si>
  <si>
    <t>W01030106: HAEMATOLOGY  RAPID TESTS &amp; POINT OF CARE</t>
  </si>
  <si>
    <t>W0103010601: HAEMOGLOBIN (HB)</t>
  </si>
  <si>
    <t>W0103010602: ERYTHROCYTES (ERY)</t>
  </si>
  <si>
    <t>W0103010603: HAEMATOCRIT (HCT)</t>
  </si>
  <si>
    <t>W0103010604: WHITE BLOOD CELLS (WBC)</t>
  </si>
  <si>
    <t>W0103010605: PLATELETS</t>
  </si>
  <si>
    <t>W0103010699: OTHER HAEMATOLOGY TESTS &amp; POINT OF CARE</t>
  </si>
  <si>
    <t>W01030107: ERYTHROCYTE SEDIMENTATION RATE (ESR) TEST</t>
  </si>
  <si>
    <t>W01030190: OTHER HAEMATOLOGY REAGENTS</t>
  </si>
  <si>
    <t>W0103019001: CELLULAR ENZYME DETERMINATION REAGENTS (G-6-PDH, PYUVATE KINASE)</t>
  </si>
  <si>
    <t>W01030199: OTHER HAEMATOLOGY REAGENTS</t>
  </si>
  <si>
    <t>W010302: HAEMOSTASIS REAGENTS (COAGULATION)</t>
  </si>
  <si>
    <t>W01030201: GENERAL COAGULATION TESTS</t>
  </si>
  <si>
    <t>W0103020101: PROTHROMBIN TIME ( QUICK TEST )</t>
  </si>
  <si>
    <t>W0103020102: ACTIVATED PARTIAL THROMBOPLASTIN TIME</t>
  </si>
  <si>
    <t>W0103020103: THROMBIN TIME / REPTILASE / BATROXBIN TIME</t>
  </si>
  <si>
    <t>W0103020104: ACTIVATED CLOTTING TIME</t>
  </si>
  <si>
    <t>W0103020199: OTHER GLOBAL COAGULATION TESTS</t>
  </si>
  <si>
    <t>W01030202: COAGULATION FACTORS</t>
  </si>
  <si>
    <t>W0103020201: FIBRINOGEN ASSAYS (FACTOR I)</t>
  </si>
  <si>
    <t>W0103020202: COAGULATION FACTOR II ( PROTHROMBIN )</t>
  </si>
  <si>
    <t>W0103020203: COAGULATION FACTOR II A ( THROMBIN )</t>
  </si>
  <si>
    <t>W0103020204: COAGULATION FACTOR V</t>
  </si>
  <si>
    <t>W0103020205: COAGULATION FACTOR VII</t>
  </si>
  <si>
    <t>W0103020206: COAGULATION FACTOR VII A</t>
  </si>
  <si>
    <t>W0103020207: COAGULATION FACTOR VIII</t>
  </si>
  <si>
    <t>W0103020208: COAGULATION FACTOR IX</t>
  </si>
  <si>
    <t>W0103020209: COAGULATION FACTOR X</t>
  </si>
  <si>
    <t>W0103020210: COAGULATION FACTOR XI</t>
  </si>
  <si>
    <t>W0103020211: COAGULATION FACTOR XII</t>
  </si>
  <si>
    <t>W0103020212: COAGULATION FACTOR XII A</t>
  </si>
  <si>
    <t>W0103020213: COAGULATION FACTOR XIII</t>
  </si>
  <si>
    <t>W0103020214: COAGULATION FACTOR HMW-KININOGEN (FITZGERALD)</t>
  </si>
  <si>
    <t>W0103020215: COAGULATION FACTOR VON WILLEBRAND</t>
  </si>
  <si>
    <t>W0103020216: PREKALLIKREIN / KALLIKREIN (FLETCHER FACTOR)</t>
  </si>
  <si>
    <t>W0103020217: COAGULATION FACTOR VON WILLEBRAND RCO</t>
  </si>
  <si>
    <t>W0103020218: COAGULATION FACTOR VON WILLEBRAND CBA</t>
  </si>
  <si>
    <t>W0103020299: OTHER COAGULATION FACTORS</t>
  </si>
  <si>
    <t>W01030203: SPECIAL COAGULATION TESTS</t>
  </si>
  <si>
    <t>W0103020301: FIBRIN SENSITIVITY MONOMER</t>
  </si>
  <si>
    <t>W0103020302: FIBRINOPEPTIDE A</t>
  </si>
  <si>
    <t>W0103020303: STANDARD HEPARIN</t>
  </si>
  <si>
    <t>W0103020304: HIRUDIN TEST</t>
  </si>
  <si>
    <t>W0103020305: PLASMIN - A2 - ANTIPLASMIN COMPLEX</t>
  </si>
  <si>
    <t>W0103020306: PROTHROMBIN FRAGMENT 1 + 2</t>
  </si>
  <si>
    <t>W0103020307: THROMBIN-ANTITHROMBIN III-COMPLEX</t>
  </si>
  <si>
    <t>W0103020308: LOW MOLECULAR WEIGHT HEPARIN</t>
  </si>
  <si>
    <t>W0103020309: ANTI XA ACTIVITY FOR DOAC</t>
  </si>
  <si>
    <t>W0103020310: ANTI IIA ACTIVITY FOT DOAC</t>
  </si>
  <si>
    <t>W0103020399: OTHER SPECIAL COAGULATION TESTS</t>
  </si>
  <si>
    <t>W01030204: PLATELET FACTORS</t>
  </si>
  <si>
    <t>W0103020401: AGGREGATION REAGENTS</t>
  </si>
  <si>
    <t>W0103020402: PLATELET FACTOR 4</t>
  </si>
  <si>
    <t>W0103020403: PROSTACYCLIN</t>
  </si>
  <si>
    <t>W0103020404: THROMBOXANE</t>
  </si>
  <si>
    <t>W0103020405: ß-THROMBOGLOBULIN</t>
  </si>
  <si>
    <t>W0103020406: SCREENING FOR PRIMARY HEMOSTASIS</t>
  </si>
  <si>
    <t>W0103020407: P2Y12 RECEPTOR</t>
  </si>
  <si>
    <t>W0103020499: OTHER PRIMARY HEMOSTASIS/PLATELET FACTORS</t>
  </si>
  <si>
    <t>W01030205: FIBRINOLYSIS</t>
  </si>
  <si>
    <t>W0103020501: A2-ANTIPLASMIN</t>
  </si>
  <si>
    <t>W0103020502: FIBRINOGEN DEGRADATION PRODUCTS</t>
  </si>
  <si>
    <t>W0103020503: D-DIMER</t>
  </si>
  <si>
    <t>W0103020504: PLASMIN</t>
  </si>
  <si>
    <t>W0103020505: PLASMINOGEN</t>
  </si>
  <si>
    <t>W0103020506: PLASMINOGEN ACTIVATOR-INHIBITORS</t>
  </si>
  <si>
    <t>W0103020507: TISSUE PLASMINOGEN ACTIVATOR</t>
  </si>
  <si>
    <t>W0103020508: UROKINASE PLASMINOGEN ACTIVATOR</t>
  </si>
  <si>
    <t>W0103020509: THROMBIN ACTIVATING FIBRINOLYSIS INHIBITOR</t>
  </si>
  <si>
    <t>W0103020599: OTHER FIBRINOLYSIS TESTS</t>
  </si>
  <si>
    <t>W01030206: COAGULATION INHIBITORS/THROMBOPHILIA MARKERS</t>
  </si>
  <si>
    <t>W0103020601: ANTI-PHOSPHOLIPID ANTIBODIES</t>
  </si>
  <si>
    <t>W0103020602: ANTITHROMBIN III</t>
  </si>
  <si>
    <t>W0103020603: COAGULATION FACTOR VIII INHIBITOR</t>
  </si>
  <si>
    <t>W0103020604: COAGULATION FACTOR IX INHIBITOR</t>
  </si>
  <si>
    <t>W0103020605: COAGULATION FACTOR X INHIBITOR</t>
  </si>
  <si>
    <t>W0103020606: LUPUS ANTICOAGULANT</t>
  </si>
  <si>
    <t>W0103020607: PROTEIN C</t>
  </si>
  <si>
    <t>W0103020608: PROTEIN S</t>
  </si>
  <si>
    <t>W0103020609: HEPARIN COFACTOR II - TISSUE FACTOR PATHWAY INHIBITOR</t>
  </si>
  <si>
    <t>W0103020610: APC RESISTANCE</t>
  </si>
  <si>
    <t>W0103020611: PRO C GLOBAL</t>
  </si>
  <si>
    <t>W0103020612: FREE PROTEIN S ANTIGEN</t>
  </si>
  <si>
    <t>W0103020613: TOTAL PROTEIN S ANTIGEN</t>
  </si>
  <si>
    <t>W0103020614: HOMOCYSTEINE</t>
  </si>
  <si>
    <t>W0103020699: OTHER COAGULATION INHIBITORS</t>
  </si>
  <si>
    <t>W01030207: HAEMOSTASIS CONTROLS</t>
  </si>
  <si>
    <t>W0103020701: CALIBRATION PLASMAS</t>
  </si>
  <si>
    <t>W0103020702: CONTROL PLASMAS</t>
  </si>
  <si>
    <t>W0103020799: OTHER HAEMOSTASIS CONTROLS</t>
  </si>
  <si>
    <t>W01030208: HAEMOSTASIS  TESTS &amp; POINT OF CARE</t>
  </si>
  <si>
    <t>W0103020801: PROTHROMBIN TIME  RT &amp; POC</t>
  </si>
  <si>
    <t>W0103020802: ACTIVATED PARTIAL THROMBOPLASTIN TIME RAPID TEST</t>
  </si>
  <si>
    <t>W0103020803: D-DIMER -  RT &amp; POC</t>
  </si>
  <si>
    <t>W0103020804: ACTIVATED CLOTTING TIME  RT &amp; POC</t>
  </si>
  <si>
    <t>W0103020805: STANDARDS / CALIBRATORS / CONTROLS RAPID TESTS</t>
  </si>
  <si>
    <t>W010302080501: CONTROLS RT &amp; POC</t>
  </si>
  <si>
    <t>W010302080502: STANDARDS AND CALIBRATORS  RT &amp; POC</t>
  </si>
  <si>
    <t>W0103020899: OTHER HAEMOSTASIS  RT &amp; POC</t>
  </si>
  <si>
    <t>W01030209: AUXILIARY REAGENTS AND SUPPLEMENTS  (HAEMOSTASIS)</t>
  </si>
  <si>
    <t>W0103020901: CALCIUM CHLORIDE</t>
  </si>
  <si>
    <t>W0103020902: CITRATE</t>
  </si>
  <si>
    <t>W0103020903: BUFFERS  (HAEMOSTASIS)</t>
  </si>
  <si>
    <t>W0103020904: COATED TUBES (CITRATE, HEPARIN ETC.)</t>
  </si>
  <si>
    <t>W0103020999: AUXILIARY REAGENTS  (HAEMOSTASIS)</t>
  </si>
  <si>
    <t>W01030299: OTHER AUXILIARY REAGENTS  (HAEMOSTASIS)</t>
  </si>
  <si>
    <t>W010303: IMMUNOHAEMATOLOGY (BLOOD GROUPING)</t>
  </si>
  <si>
    <t>W01030301: ABO TYPING</t>
  </si>
  <si>
    <t>W0103030101: ABO GROUPING CELLS</t>
  </si>
  <si>
    <t>W0103030102: ABO SERA</t>
  </si>
  <si>
    <t>W0103030199: OTHER ABO TYPING TESTS</t>
  </si>
  <si>
    <t>W01030302: RHESUS TYPING</t>
  </si>
  <si>
    <t>W0103030201: RHESUS D</t>
  </si>
  <si>
    <t>W0103030202: RHESUS PHENOTYPES</t>
  </si>
  <si>
    <t>W0103030299: OTHER RHESUS TYPING  ASSAYS</t>
  </si>
  <si>
    <t>W01030303: ANTIBODY DETECTION (IMMUNOHAEMATOLOGY)</t>
  </si>
  <si>
    <t>W0103030301: ANTIBODY 2 CELL SCREENING</t>
  </si>
  <si>
    <t>W0103030302: ANTIBODY 3 CELL SCREENING</t>
  </si>
  <si>
    <t>W0103030303: ANTIBODY IDENTIFICATION CELL PANELS</t>
  </si>
  <si>
    <t>W0103030304: POLYSPECIFIC ANTIHUMAN SERUM</t>
  </si>
  <si>
    <t>W0103030305: MONOSPECIFIC ANTIHUMAN SERUM</t>
  </si>
  <si>
    <t>W0103030306: ENHANCEMENT MEDIA (E.G. BOVINE ALBUMIN,LISS,PEG)</t>
  </si>
  <si>
    <t>W0103030307: ENZYMES (E.G. BROMELIN / PAPAIN, ETC.)</t>
  </si>
  <si>
    <t>W0103030308: ANTIBODY 3 CELL SCREENING</t>
  </si>
  <si>
    <t>W0103030399: OTHER ANTIBODY DETECTION (IMMUNOHAEMATOLOGY)</t>
  </si>
  <si>
    <t>W01030304: IMMUNOHAEMATOLOGY CONTROLS</t>
  </si>
  <si>
    <t>W0103030401: COOMBS CONTROL CELLS</t>
  </si>
  <si>
    <t>W0103030402: CONTROL KITS  (IMMUNOHAEMATOLOGY)</t>
  </si>
  <si>
    <t>W0103030499: OTHER IMMUNOHAEMATOLOGY CONTROLS</t>
  </si>
  <si>
    <t>W01030305: OTHER ANTIGEN TYPING</t>
  </si>
  <si>
    <t>W0103030501: OTHER ANTIGEN TYPING REAGENTS</t>
  </si>
  <si>
    <t>W01030309: COMBINED ABO TYPING + RHESUS TYPING</t>
  </si>
  <si>
    <t>W0103030901: COMBINED ABO TYPING + RHESUS D</t>
  </si>
  <si>
    <t>W0103030902: COMBINED ABO TYPING + RHESUS PHENOTYPES</t>
  </si>
  <si>
    <t>W0103030999: COMBINED ABO TYPING + RHESUS TYPING - OTHERS</t>
  </si>
  <si>
    <t>W01030399: OTHER OTHER  IMMUNOHAEMATOLOGY  (BLOOD GROUPING) TESTS</t>
  </si>
  <si>
    <t>W010304: TISSUE TYPING REAGENTS</t>
  </si>
  <si>
    <t>W01030401: COMPLEMENT FOR HLA TESTING</t>
  </si>
  <si>
    <t>W01030402: HLA ANTIBODY SCREENING</t>
  </si>
  <si>
    <t>W01030403: HLA ANTIGEN TYPING</t>
  </si>
  <si>
    <t>W01030404: HLA CONTROL CELLS</t>
  </si>
  <si>
    <t>W01030405: LYMPHOCYTE SEPARATION MEDIA</t>
  </si>
  <si>
    <t>W01030406: LYMPHOCYTE STABILIZING MEDIA</t>
  </si>
  <si>
    <t>W01030499: OTHER TISSUE TYPING REAGENTS</t>
  </si>
  <si>
    <t>W010306: CYTOKINES (LYMPHOKINES) / IMMUNMODULATORS</t>
  </si>
  <si>
    <t>W01030601: INTERFERONS (α, β, ɣ…)</t>
  </si>
  <si>
    <t>W01030602: SOLUBLE ANTIGENS / RECEPTORS</t>
  </si>
  <si>
    <t>W01030603: TUMOUR NECROSIS FACTORS (TNFα,TNFβ, ...)</t>
  </si>
  <si>
    <t>W01030604: TUMOUR NECROSIS FACTORS RECEPTORS (TNF-R I,TNF-R II)</t>
  </si>
  <si>
    <t>W01030605: COLONY STIMULATING FACTORS (G-CSF,M-CSF,GM-CSF)</t>
  </si>
  <si>
    <t>W01030606: OTHER INTERLEUKINS (EXCEPT FOR IL-6)</t>
  </si>
  <si>
    <t>W01030607: INTERLEUKINS RECEPTORS (IL-2R,IL6R ...)</t>
  </si>
  <si>
    <t>W01030608: CYTOKINES CALIBRATORS/CONTROLS</t>
  </si>
  <si>
    <t>W01030609: INTERLEUKIN 6 (IL-6)</t>
  </si>
  <si>
    <t>W01030699: OTHER LYMPHOKINES /IMMUNMODULATORS</t>
  </si>
  <si>
    <t>W010307: HISTOLOGY/CYTOLOGY REAGENTS</t>
  </si>
  <si>
    <t>W01030701: CHROMOSOME CULTURE KITS / REAGENTS</t>
  </si>
  <si>
    <t>W01030702: CYTOCHEMICAL STAINING REAGENTS</t>
  </si>
  <si>
    <t>W01030703: DNA IN SITU HYBRIDISATION REAGENTS</t>
  </si>
  <si>
    <t>W01030704: EMBEDDING MEDIA (HISTOLOGY/CYTOLOGY)</t>
  </si>
  <si>
    <t>W01030705: FIXING REAGENTS (HISTOLOGY/CYTOLOGY)</t>
  </si>
  <si>
    <t>W01030706: MOUNTING MEDIA (HISTOLOGY/CYTOLOGY)</t>
  </si>
  <si>
    <t>W01030707: STAIN POWDERS (HISTOLOGY/CYTOLOGY)</t>
  </si>
  <si>
    <t>W01030708: STAIN SOLUTIONS (HISTOLOGY/CYTOLOGY)</t>
  </si>
  <si>
    <t>W01030709: PRIMARY ANTISERA FOR IMMUNOHISTOLOGY</t>
  </si>
  <si>
    <t>W01030710: SECONDARY ANTISERA FOR IMMUNOHISTOLOGY</t>
  </si>
  <si>
    <t>W01030711: IMMUNOHISTOLOGY KITS</t>
  </si>
  <si>
    <t>W01030799: OTHER HISTOLOGY / CYTOLOGY REAGENTS</t>
  </si>
  <si>
    <t>W010308: MONOCLONAL ANTIBODIES / FLOW CYTOMETRY</t>
  </si>
  <si>
    <t>W01030801: MONOCLONAL ANTIBODIES FOR CELL SURFACE ANTIGENS</t>
  </si>
  <si>
    <t>W0103080101: ANTIBODIES FOR B AND T-CELL SUBTYPING</t>
  </si>
  <si>
    <t>W0103080102: ANTIBODIES FOR HLA CLASS II DETERMINANTS</t>
  </si>
  <si>
    <t>W0103080103: ANTIBODIES FOR LYMPHOMA TYPING (EXCEPT B-&amp;T-CELL TYPING)</t>
  </si>
  <si>
    <t>W0103080104: ANTIBODIES FOR RECOGNIZING CELL SURFACE RECEPTORS</t>
  </si>
  <si>
    <t>W0103080105: ANTIBODIES FOR SUBTYPING OF LEUKEMIA (EXCEPT B-&amp;T-CELL TYPING)</t>
  </si>
  <si>
    <t>W0103080106: ANTIBODIES FOR LYMPHOCYTE SUBTYPING</t>
  </si>
  <si>
    <t>W0103080199: OTHER MONOCLONAL ANTIBODIES FOR CELL SURFACE ANTIGENS</t>
  </si>
  <si>
    <t>W01030802: MONOCLONAL ANTIBODIES FOR CYTOPLASMATIC ANTIGENS</t>
  </si>
  <si>
    <t>W0103080201: MONOCLONAL ANTIBODIES FOR RECOGNIZING ENZYMES</t>
  </si>
  <si>
    <t>W0103080202: IGA, IGD, IGM, IGG, IGE</t>
  </si>
  <si>
    <t>W0103080203: MONOCLONAL ANTIBODIES FOR DETECTING CELLS EXSPRESSING KAPPA OR LAMBDA LIGHT CHAINS</t>
  </si>
  <si>
    <t>W0103080204: PROLIFERATION MARKERS</t>
  </si>
  <si>
    <t>W0103080299: OTHER MONOCLONAL ANTIBODIES FOR CYTOPLASMATIC ANTIGENS</t>
  </si>
  <si>
    <t>W01030803: STEM CELL ENUMERATION REAGENTS</t>
  </si>
  <si>
    <t>W01030804: FLOW CYTOMETRY CONTROLS</t>
  </si>
  <si>
    <t>W0103080401: SETUP BEADS</t>
  </si>
  <si>
    <t>W0103080402: LEUCOCYTE CONTROLS</t>
  </si>
  <si>
    <t>W0103080403: LYMPHOCYTE SUBTYPING CONTROLS</t>
  </si>
  <si>
    <t>W0103080404: STEM CELL ENUMERATION CONTROLS</t>
  </si>
  <si>
    <t>W0103080499: OTHER FLOW CYTOMETRY CONTROLS</t>
  </si>
  <si>
    <t>W01030805: AUXILIARY &amp; SUPPLEMENTAL REAGENTS FOR FLOW CYTOMETRY</t>
  </si>
  <si>
    <t>W0103080501: CELL STAINING REAGENTS FOR CELL NUCLEAR STAINING</t>
  </si>
  <si>
    <t>W0103080502: CELL STAINING REAGENTS FOR DETECTING RETICULOCYTES</t>
  </si>
  <si>
    <t>W0103080599: OTHER AUXILIARY &amp; SUPPLEMENTAL REAGENTS FOR FLOW CYTOMETRY</t>
  </si>
  <si>
    <t>W01030806: OTHER REAGENTS FOR FLOW CYTOMETRY</t>
  </si>
  <si>
    <t>W0103080699: OTHER OTHER REAGENTS FOR FLOW CYTOMETRY</t>
  </si>
  <si>
    <t>W010399: OTHER OTHER HAEMATOLOGY / HAEMOSTASIS / IMMUNOHAEMATOLOGY / HISTOLOGY / CYSTOLOGY REAGENTS</t>
  </si>
  <si>
    <t>W0104: MICROBIOLOGY (CULTURE)</t>
  </si>
  <si>
    <t>W010401: BACTERIOLOGY - CULTURE</t>
  </si>
  <si>
    <t>W01040101: DEHYDRATED CULTURE MEDIA (DCM - BACTERIOLOGY))</t>
  </si>
  <si>
    <t>W0104010101: DEHYDRATED CULTURE MEDIA( EXCEPT SUSCEPTIBILITY TESTING)</t>
  </si>
  <si>
    <t>W0104010102: DEHYDRATED CULTURE MEDIA (SUSCEPTIBILITY TESTING)</t>
  </si>
  <si>
    <t>W0104010103: RAW MATERIALS</t>
  </si>
  <si>
    <t>W0104010104: ADDITIVES FOR DCM</t>
  </si>
  <si>
    <t>W0104010199: OTHER DCM</t>
  </si>
  <si>
    <t>W01040102: PREPARED MEDIA IN TUBES  (BACTERIOLOGY)</t>
  </si>
  <si>
    <t>W0104010202: MYCOBACTERIAL ISOLATION MEDIA IN TUBES</t>
  </si>
  <si>
    <t>W0104010203: TRANSPORT MEDIA</t>
  </si>
  <si>
    <t>W0104010204: SAMPLE TRANSPORT FOR NA TESTING</t>
  </si>
  <si>
    <t>W0104010205: DIP SLIDES (BACTERIOLOGY)</t>
  </si>
  <si>
    <t>W0104010206: MEDIA IN TUBES (SOLID &amp; LIQUID)</t>
  </si>
  <si>
    <t>W0104010299: OTHER MEDIA IN TUBES</t>
  </si>
  <si>
    <t>W01040103: REPARED MEDIA IN BOTTLES  (BACTERIOLOGY)</t>
  </si>
  <si>
    <t>W0104010306: MEDIA IN BOTTLES</t>
  </si>
  <si>
    <t>W01040104: PREPARED MEDIA IN PLATES  (BACTERIOLOGY)</t>
  </si>
  <si>
    <t>W0104010402: CHROMOGENIC ID MEDIA (PLATES)</t>
  </si>
  <si>
    <t>W0104010403: SUSCEPTIBILITY TEST MEDIA (PLATES)</t>
  </si>
  <si>
    <t>W0104010404: CHROMOGENIC RESISTANCE MARKER MEDIA (PLATES)</t>
  </si>
  <si>
    <t>W0104010405: NON-CHROMOGENIC MEDIA (PLATES)</t>
  </si>
  <si>
    <t>W0104010407: BI-PLATES - INCLUDING NON-CHROMOGENIC &amp; CHROMOGENIC MEDIA COMBINATION</t>
  </si>
  <si>
    <t>W0104010499: OTHER PREPARED MEDIA IN PLATES</t>
  </si>
  <si>
    <t>W01040105: BLOOD CULTURE - MANUAL &amp; AUTOMATED</t>
  </si>
  <si>
    <t>W0104010501: MANUAL BLOOD CULTURE BOTTLES</t>
  </si>
  <si>
    <t>W0104010504: AUTOMATED BLOOD CULTURE BOTTLES</t>
  </si>
  <si>
    <t>W0104010599: OTHER BLOOD CULTURE - (MANUAL &amp; AUTOMATED)</t>
  </si>
  <si>
    <t>W01040106: MYCOBACTERIA CULTURE - MANUAL &amp; AUTOMATED</t>
  </si>
  <si>
    <t>W0104010602: PAEDIATRIC AUTOMATED BLOOD CULTURE BOTTLES</t>
  </si>
  <si>
    <t>W0104010603: AUTOMATED MYCOBACTERIA MEDIA (BOTTLES)</t>
  </si>
  <si>
    <t>W0104010604: MANUAL MYCOBACTERIA MEDIA</t>
  </si>
  <si>
    <t>W0104010699: OTHER MYCOBACTERIA CULTURE</t>
  </si>
  <si>
    <t>W01040107: URINE SCREENING  (BACTERIOLOGY)</t>
  </si>
  <si>
    <t>W0104010701: URINE SCREENING SYSTEMS - AUTOMATED</t>
  </si>
  <si>
    <t>W0104010702: URINE SCREENING MANUAL - STRIPS, ETC.)</t>
  </si>
  <si>
    <t>W0104010703: URINE SCREENING MANUAL (DIPSLIDES ETC.)</t>
  </si>
  <si>
    <t>W0104010799: OTHER URINE SCREENING (BACTERIOLOGY)</t>
  </si>
  <si>
    <t>W01040108: STAINS, BUFFERS (BACTERIOLOGY)</t>
  </si>
  <si>
    <t>W0104010804: STAINS</t>
  </si>
  <si>
    <t>W0104010805: BUFFERS</t>
  </si>
  <si>
    <t>W0104010899: OTHER BUFFERS, STAINS</t>
  </si>
  <si>
    <t>W01040109: ENVIRONMENTAL GENERATING SYSTEMS</t>
  </si>
  <si>
    <t>W0104010901: GAS GENERATING KITS</t>
  </si>
  <si>
    <t>W0104010999: OTHER ENVIRONMENTAL GENERATING SYSTEMS</t>
  </si>
  <si>
    <t>W01040206: NUCLEIC ACID IDENTIFICATION  (BACTERIOLOGY)</t>
  </si>
  <si>
    <t>W0104020601: NUCLEIC ACID IDENTIFICATION - MANUAL</t>
  </si>
  <si>
    <t>W0104020602: NUCLEIC ACID IDENTIFICATION - MANUAL / AUTOMATED MRSA</t>
  </si>
  <si>
    <t>W0104020603: NUCLEIC ACID IDENTIFICATION - MANUAL / AUTOMATED OTHER RESISTANCE MARKERS (ESBL, CARBAPENEMASE,…)</t>
  </si>
  <si>
    <t>W0104020604: NUCLEIC ACID IDENTIFICATION - MANUAL / AUTOMATED VRE</t>
  </si>
  <si>
    <t>W0104020699: OTHER NUCLEIC ACID IDENTIFICATION  (BACTERIOLOGY)</t>
  </si>
  <si>
    <t>W010403: MYCOLOGY</t>
  </si>
  <si>
    <t>W01040301: DEHYDRATED CULTURE MEDIA   (MYCOLOGY)</t>
  </si>
  <si>
    <t>W0104030101: DCM FOR YEASTS AND FUNGI</t>
  </si>
  <si>
    <t>W0104030199: OTHER DCM (MYCOLOGY)</t>
  </si>
  <si>
    <t>W01040302: PREPARED MEDIA IN PLATES   (MYCOLOGY)</t>
  </si>
  <si>
    <t>W0104030201: PPM FOR YEASTS AND FUNGI</t>
  </si>
  <si>
    <t>W0104030202: CHROMOGENIC MEDIA FOR YEASTS AND FUNGI</t>
  </si>
  <si>
    <t>W0104030299: OTHER PREPARED MEDIA IN PLATES</t>
  </si>
  <si>
    <t>W01040303: TUBES AND BOTTLED MEDIA FOR YEASTS AND FUNGI</t>
  </si>
  <si>
    <t>W0104030301: TUBES FOR YEASTS AND FUNGI</t>
  </si>
  <si>
    <t>W0104030302: DIP SLIDES (MYCOLOGY)</t>
  </si>
  <si>
    <t>W0104030303: BOTTLED MEDIA FOR YEASTS AND FUNGI</t>
  </si>
  <si>
    <t>W0104030399: OTHER TUBES MEDIA FOR YEASTS AND FUNGI</t>
  </si>
  <si>
    <t>W01040304: IDENTIFICATION   (MYCOLOGY)</t>
  </si>
  <si>
    <t>W0104030403: IDENTIFICATION SYSTEMS FOR YEASTS AND FUNGI - AUTOMATED</t>
  </si>
  <si>
    <t>W0104030404: IDENTIFICATION SYSTEMS FOR YEASTS AND FUNGI / NA</t>
  </si>
  <si>
    <t>W0104030405: IDENTIFICATION SYSTEMS FOR YEASTS AND FUNGI - MANUAL</t>
  </si>
  <si>
    <t>W0104030499: OTHER IDENTIFICATION SYSTEMS FOR YEAST AND FUNGI</t>
  </si>
  <si>
    <t>W01040305: SEROLOGICAL IDENTIFICATION   (MYCOLOGY)</t>
  </si>
  <si>
    <t>W0104030501: SEROLOGICAL IDENTIFICATION OF YEASTS AND FUNGI</t>
  </si>
  <si>
    <t>W0104030599: OTHER SEROLOGICAL  IDENTIFICATION SYSTEMS OF YEAST AND FUNGI</t>
  </si>
  <si>
    <t>W01040306: SUSCEPTIBILITY TESTING   (MYCOLOGY)</t>
  </si>
  <si>
    <t>W0104030601: SUSCEPTIBILITY TESTING SYSTEMS FOR YEASTS AND FUNGI</t>
  </si>
  <si>
    <t>W010403060101: SUSCEPTIBILITY TESTING SYSTEMS FOR YEASTS AND FUNGI - MANUAL</t>
  </si>
  <si>
    <t>W010403060102: SUSCEPTIBILITY TESTING SYSTEMS FOR YEASTS AND FUNGI - AUTOMATED</t>
  </si>
  <si>
    <t>W010403060199: SUSCEPTIBILITY TESTING SYSTEMS FOR YEASTS AND FUNGI - OTHERS</t>
  </si>
  <si>
    <t>W010404: TISSUE CULTURE FOR VIROLOGY</t>
  </si>
  <si>
    <t>W01040401: CELLS FOR TISSUE CULTURE</t>
  </si>
  <si>
    <t>W01040402: MEDIA FOR TISSUE CULTURE</t>
  </si>
  <si>
    <t>W01040403: SERUM FOR TISSUE CULTURE</t>
  </si>
  <si>
    <t>W01040404: OTHER TISSUE CULTURE ADDITIVES AND SOLUTIONS</t>
  </si>
  <si>
    <t>W01040499: OTHER VIRAL CULTURE REAGENTS</t>
  </si>
  <si>
    <t>W010405: PARASITOLOGY ( MICROBIOLOGY )</t>
  </si>
  <si>
    <t>W01040501: PARASITOLOGY REAGENTS</t>
  </si>
  <si>
    <t>W0104050101: PARASITOLOGY EXTRACTION REAGENTS</t>
  </si>
  <si>
    <t>W0104050102: PARASITOLOGY STAINS</t>
  </si>
  <si>
    <t>W0104050199: OTHER PARASITOLOGY REAGENTS</t>
  </si>
  <si>
    <t>W01040502: DETECTION AND IDENTIFICATION (PARASITOLOGY)</t>
  </si>
  <si>
    <t>W0104050201: PNEUMOCYSTIS CARINII</t>
  </si>
  <si>
    <t>W0104050202: PLASMODIUM FALCIPARUM</t>
  </si>
  <si>
    <t>W0104050203: CRYPTOSPORIDIUM</t>
  </si>
  <si>
    <t>W0104050299: OTHER DETECTION AND IDENTIFICATION (PARASITOLOGY)</t>
  </si>
  <si>
    <t>W010406: CONTROLS/STANDARDS/CALIBRATORS  MICROBIOLOGY</t>
  </si>
  <si>
    <t>W01040601: QC STRAINS BACTERIOLOGY</t>
  </si>
  <si>
    <t>W01040699: OTHER CONTROLS, CALIBRATORS, MICROBIOLOGY</t>
  </si>
  <si>
    <t>W010407: MICROBIOLOGY RT &amp; POC</t>
  </si>
  <si>
    <t>W010408: BACTERIOLOGY - IDENTIFICATION AND SUSCEPTIBILITY TESTING</t>
  </si>
  <si>
    <t>W01040801: BIOCHEMICAL IDENTIFICATION AND SUSCEPTIBILITY TESTING - AUTOMATED</t>
  </si>
  <si>
    <t>W0104080101: GRAM NEGATIVE IDENTIFICATION - AUTOMATED</t>
  </si>
  <si>
    <t>W0104080103: GRAM POSITIVE IDENTIFICATION - AUTOMATED</t>
  </si>
  <si>
    <t>W0104080105: ANAEROBES AND OTHER FASTIDIOUS IDENTIFICATION - AUTOMATED</t>
  </si>
  <si>
    <t>W0104080107: GRAM NEGATIVE SUSCEPTIBILITY TESTING - AUTOMATED</t>
  </si>
  <si>
    <t>W0104080108: GRAM POSITIVE SUSCEPTIBILITY TESTING - AUTOMATED</t>
  </si>
  <si>
    <t>W0104080109: COMBINED SUSCEPTIBILITY AND IDENTIFICATION SYSTEMS GRAM NEGATIVES - AUTOMATED</t>
  </si>
  <si>
    <t>W0104080110: COMBINED SUSCEPTIBILITY AND IDENTIFICATION SYSTEMS GRAM POSITIVES - AUTOMATED</t>
  </si>
  <si>
    <t>W0104080111: ANAEROBES AND FASTIDIOUS  SUSCEPTIBILITY TESTING - AUTOMATED</t>
  </si>
  <si>
    <t>W0104080112: OTHER AUTOMATED IDENTIFICATION TESTING (INCL. CONSUMABLES...)</t>
  </si>
  <si>
    <t>W0104080113: OTHER AUTOMATED SUSCEPTIBILITY TESTING (INCL CONSUMABLES...)</t>
  </si>
  <si>
    <t>W01040802: BIOCHEMICAL IDENTIFICATION - MANUAL</t>
  </si>
  <si>
    <t>W0104080201: GRAM NEGATIVE - MANUAL IDENTIFICATION</t>
  </si>
  <si>
    <t>W0104080203: GRAM POSITIVE - MANUAL IDENTIFICATION</t>
  </si>
  <si>
    <t>W0104080206: HAEMOPHILUS AND NEISSERIA - MANUAL</t>
  </si>
  <si>
    <t>W0104080207: MYCOPLASMA - MANUAL</t>
  </si>
  <si>
    <t>W0104080208: SINGLE TESTS (CATALASE, OXIDASE, ETC.)</t>
  </si>
  <si>
    <t>W0104080209: OTHER ID KITS MANUAL - ANAEROBES, FASTIDIOUS</t>
  </si>
  <si>
    <t>W0104080299: OTHER MANUAL IDENTIFICATION</t>
  </si>
  <si>
    <t>W01040803: IMMUNOLOGICAL CULTURE IDENTIFICATION</t>
  </si>
  <si>
    <t>W0104080301: SEROTYPING (E.COLI, SALMONELLA, SHIGELLA, ETC)</t>
  </si>
  <si>
    <t>W0104080302: STREPTOCOCCUS</t>
  </si>
  <si>
    <t>W0104080303: STAPHYLOCOCCUS</t>
  </si>
  <si>
    <t>W0104080304: MENINGITIS</t>
  </si>
  <si>
    <t>W0104080399: OTHER IMMUNOLOGICAL IDENTIFICATION</t>
  </si>
  <si>
    <t>W01040805: OTHER MANUAL SUSCEPTIBILITY TESTING</t>
  </si>
  <si>
    <t>W0104080501: MIC SYSTEMS - DILUTION METHODS (INCL. E-TEST)</t>
  </si>
  <si>
    <t>W0104080502: IMPREGNATED DISKS, MULTI-DISKS &amp; TABLETS</t>
  </si>
  <si>
    <t>W0104080503: MANUAL AST GALERIES / STRIPS / CASSETTES</t>
  </si>
  <si>
    <t>W0104080599: OTHER MANUAL SUSCEPTIBILITY TESTING</t>
  </si>
  <si>
    <t>W010499: OTHER MICROBIOLOGY</t>
  </si>
  <si>
    <t>W0105: INFECTIOUS IMMUNOLOGY</t>
  </si>
  <si>
    <t>W010501: BACTERIOLOGY (INFECT. IMMUNOLOGY)</t>
  </si>
  <si>
    <t>W01050101: CHLAMYDIA</t>
  </si>
  <si>
    <t>W0105010107: CHLAMYDIA TRACHOMATIS ANTIGEN DETECTION</t>
  </si>
  <si>
    <t>W0105010108: CHLAMYDIA TRACHOMATIS ANTIBODY ASSAYS TOTAL</t>
  </si>
  <si>
    <t>W0105010109: CHLAMYDIA TRACHOMATIS ANTIBODY IGA</t>
  </si>
  <si>
    <t>W0105010110: CHLAMYDIA TRACHOMATIS ANTIBODY IGG</t>
  </si>
  <si>
    <t>W0105010111: CHLAMYDIA TRACHOMATIS ANTIBODY IGM</t>
  </si>
  <si>
    <t>W0105010112: CHLAMYDIA PNEUMONIAE ANTIGEN DETECTION</t>
  </si>
  <si>
    <t>W0105010113: CHLAMYDIA PNEUMONIAE ANTIBODY ASSAYS TOTAL</t>
  </si>
  <si>
    <t>W0105010114: CHLAMYDIA PNEUMONIAE ANTIBODY IGA</t>
  </si>
  <si>
    <t>W0105010115: CHLAMYDIA PNEUMONAIE ANTIBODY IGG</t>
  </si>
  <si>
    <t>W0105010116: CHLAMYDIA PNEUMONIAE ANTIBODY IGM</t>
  </si>
  <si>
    <t>W0105010117: CHLAMYDIA TRACHOMATIS DETECTION BY NA REAGENTS</t>
  </si>
  <si>
    <t>W0105010118: CHLAMYDIA PNEUMONIAE DETECTION BY NA REAGENTS</t>
  </si>
  <si>
    <t>W0105010199: OTHER CHLAMYDIA  REAGENTS</t>
  </si>
  <si>
    <t>W01050102: GONOCOCCI</t>
  </si>
  <si>
    <t>W0105010201: GONOCOCCAL ANTIGEN DETECTION</t>
  </si>
  <si>
    <t>W0105010202: GONOCOCCAL ANTIBODY ASSAYS TOTAL</t>
  </si>
  <si>
    <t>W0105010203: GONOCOCCAL DETECTION BY NA REAGENTS</t>
  </si>
  <si>
    <t>W0105010299: OTHER GONOCOCCI  REAGENTS</t>
  </si>
  <si>
    <t>W01050103: SYPHILIS</t>
  </si>
  <si>
    <t>W0105010301: SYPHILIS ANTIGEN DETECTION</t>
  </si>
  <si>
    <t>W0105010302: SYPHILIS ANTIBODY ASSAYS TOTAL</t>
  </si>
  <si>
    <t>W0105010303: SYPHILIS ANTIBODY IGG</t>
  </si>
  <si>
    <t>W0105010304: SYPHILIS ANTIBODY IGM</t>
  </si>
  <si>
    <t>W0105010305: SYPHILIS DETECTION BY NA REAGENTS</t>
  </si>
  <si>
    <t>W0105010399: OTHER SYPHILIS  REAGENTS</t>
  </si>
  <si>
    <t>W01050104: HELICOBACTER PYLORI</t>
  </si>
  <si>
    <t>W0105010401: H. PYLORI ANTIGEN DETECTION</t>
  </si>
  <si>
    <t>W0105010402: H. PYLORI ANTIBODY ASSAYS</t>
  </si>
  <si>
    <t>W0105010403: H. PYLORI ANTIGEN DETECTION BY NA REAGENTS</t>
  </si>
  <si>
    <t>W0105010499: OTHER H. PYLORI  REAGENTS</t>
  </si>
  <si>
    <t>W01050105: LEGIONELLA</t>
  </si>
  <si>
    <t>W0105010501: LEGIONELLA  ANTIGEN DETECTION</t>
  </si>
  <si>
    <t>W0105010502: LEGIONELLA  ANTIBODY ASSAYS</t>
  </si>
  <si>
    <t>W0105010503: LEGIONELLA  ANTIGEN DETECTION BY NA REAGENTS</t>
  </si>
  <si>
    <t>W0105010599: OTHER LEGIONELLA  REAGENTS</t>
  </si>
  <si>
    <t>W01050106: LYME BORRELIOSIS</t>
  </si>
  <si>
    <t>W0105010601: LYME ANTIGEN DETECTION</t>
  </si>
  <si>
    <t>W0105010602: LYME ANTIBODY TOTAL</t>
  </si>
  <si>
    <t>W0105010603: LYME ANTIBODY IGG</t>
  </si>
  <si>
    <t>W0105010604: LYME ANTIBODY IGM</t>
  </si>
  <si>
    <t>W0105010605: LYME ANTIGEN DETECTION BY NA REAGENTS</t>
  </si>
  <si>
    <t>W0105010699: OTHER LYME BORRELIOSIS REAGENTS</t>
  </si>
  <si>
    <t>W01050107: MYCOBACTERIA   GENUS + SPECIES</t>
  </si>
  <si>
    <t>W0105010701: MYCOBACTERIAL ANTIGEN DETECTION</t>
  </si>
  <si>
    <t>W0105010702: MYCOBACTERIAL  ANTIBODY ASSAYS</t>
  </si>
  <si>
    <t>W0105010703: MYCOBACTERIAL ANTIGEN DETECTION BY NA REAGENTS</t>
  </si>
  <si>
    <t>W0105010799: OTHER MYCOBACTERIA REAGENTS</t>
  </si>
  <si>
    <t>W01050108: MYCOPLASMA</t>
  </si>
  <si>
    <t>W0105010801: MYCOPLASMA  ANTIGEN DETECTION</t>
  </si>
  <si>
    <t>W0105010802: MYCOPLASMA  ANTIBODY ASSAYS</t>
  </si>
  <si>
    <t>W0105010803: MYCOPLASMA  ANTIGEN DETECTION BY NA REAGENTS</t>
  </si>
  <si>
    <t>W0105010899: OTHER MYCOPLASMA REAGENTS</t>
  </si>
  <si>
    <t>W01050109: PSEUDOMONAS AERUGINOSA</t>
  </si>
  <si>
    <t>W0105010901: PSEUDOMONAS AERUGINOSA ANTIBODY IGG</t>
  </si>
  <si>
    <t>W0105010902: PSEUDOMONAS DETECTION BY NA REAGENTS</t>
  </si>
  <si>
    <t>W0105010999: OTHER PSEUDOMONAS AERUGINOSA REAGENTS</t>
  </si>
  <si>
    <t>W01050110: SALMONELLA</t>
  </si>
  <si>
    <t>W0105011001: SALMONELLA  ANTIGEN DETECTION</t>
  </si>
  <si>
    <t>W0105011002: SALMONELLA  ANTIBODY ASSAYS</t>
  </si>
  <si>
    <t>W0105011003: SALMONELLA  ANTIGEN DETECTION BY NA REAGENTS</t>
  </si>
  <si>
    <t>W0105011099: OTHER SALMONELLA REAGENTS</t>
  </si>
  <si>
    <t>W01050111: STREPTOCOCCI</t>
  </si>
  <si>
    <t>W0105011101: STREPTOCOCCAL DIRECT ANTIGEN DETECTION</t>
  </si>
  <si>
    <t>W0105011102: STREPTOCOCCAL ANTIGEN DETECTION BY NA REAGENTS</t>
  </si>
  <si>
    <t>W0105011103: STREP. A DETECTION BY NA REAGENTS</t>
  </si>
  <si>
    <t>W0105011104: STREP. B DETECTION BY NA REAGENTS</t>
  </si>
  <si>
    <t>W0105011105: STREP. PNEUMONIAE DETECTION BY NA REAGENTS</t>
  </si>
  <si>
    <t>W0105011199: OTHER STREPTOCOCCA REAGENTS</t>
  </si>
  <si>
    <t>W01050112: STAPHYLOCOCCI</t>
  </si>
  <si>
    <t>W0105011201: STAPHYLOCOCCAL DIRECT ANTIGEN DETECTION</t>
  </si>
  <si>
    <t>W0105011202: STAPHYLOTOXIN</t>
  </si>
  <si>
    <t>W0105011203: SAPHYLOCOCCAL ANTIGEN DETECTION BY NA REAGENTS</t>
  </si>
  <si>
    <t>W0105011299: OTHER STAPHYLOCOCCI REAGENTS</t>
  </si>
  <si>
    <t>W01050113: LISTERIA</t>
  </si>
  <si>
    <t>W0105011301: LISTERIA ANTIGEN DETECTION</t>
  </si>
  <si>
    <t>W0105011302: LISTERIA ANTIBODY ASSAYS</t>
  </si>
  <si>
    <t>W0105011303: LISTERIA MONOCYTOGENES DIRECT ANTIGEN DETECTION</t>
  </si>
  <si>
    <t>W0105011304: LISTERIA MONOCYTOGENES ANTIBODY ASSAYS</t>
  </si>
  <si>
    <t>W0105011305: LISTERIA ANTIGEN DETECTION BY NA REAGENTS</t>
  </si>
  <si>
    <t>W0105011399: OTHER LISTERIA REAGENTS</t>
  </si>
  <si>
    <t>W01050114: CAMPYLOBACTER</t>
  </si>
  <si>
    <t>W0105011401: CAMPYLOBACTER DIRECT ANTIGEN DETECTION</t>
  </si>
  <si>
    <t>W0105011402: CAMPYLOBACTER DETECTION BY NA REAGENTS</t>
  </si>
  <si>
    <t>W0105011499: OTHER CAMPYLOBACTER REAGENTS</t>
  </si>
  <si>
    <t>W01050115: ESCHERICHIA COLI</t>
  </si>
  <si>
    <t>W0105011501: E. COLI DIRECT ANTIGEN DETECTION</t>
  </si>
  <si>
    <t>W0105011502: E. COLI TOXIN</t>
  </si>
  <si>
    <t>W0105011503: E. COLI DETECTION BY NA REAGENTS</t>
  </si>
  <si>
    <t>W0105011599: OTHER E. COLI REAGENTS</t>
  </si>
  <si>
    <t>W01050116: OTHER BACTERIOLOGY - NA REAGENTS</t>
  </si>
  <si>
    <t>W0105011601: BRUCELLA - NA REAGENTS</t>
  </si>
  <si>
    <t>W0105011602: CLOSTRIDIUM DIFFICILE - NA REAGENTS</t>
  </si>
  <si>
    <t>W0105011603: COXIELLA - NA REAGENTS</t>
  </si>
  <si>
    <t>W0105011604: LEPTOSPIRA - NA REAGENTS</t>
  </si>
  <si>
    <t>W0105011605: RICKETTSIA - NA REAGENTS</t>
  </si>
  <si>
    <t>W0105011606: YERSINIA - NA REAGENTS</t>
  </si>
  <si>
    <t>W0105011607: BORDETELLA PERTUSSIS / PARAPERTUSSIS - NA REAGENTS</t>
  </si>
  <si>
    <t>W0105011608: DIPHTERIA (CORYNEBACTERIUM D.) - NA REAGENTS</t>
  </si>
  <si>
    <t>W0105011609: TETANUS (CLOSTRIDIUM T.) - NA REAGENTS</t>
  </si>
  <si>
    <t>W0105011610: HAEMOPHILUS INFLUENZAE - NA REAGENTS</t>
  </si>
  <si>
    <t>W0105011611: NEISSERIA MENINGITIDIS - NA REAGENTS</t>
  </si>
  <si>
    <t>W0105011612: PROTEUS - NA REAGENTS</t>
  </si>
  <si>
    <t>W0105011613: PSEUDOMONAS - NA REAGENTS</t>
  </si>
  <si>
    <t>W0105011614: SHIGELLA - NA REAGENTS</t>
  </si>
  <si>
    <t>W0105011699: OTHER OTHER BACTERIOLOGY - NA REAGENTS</t>
  </si>
  <si>
    <t>W01050117: OTHER BACTERIOLOGY IMMUNOASSAYS</t>
  </si>
  <si>
    <t>W0105011701: BRUCELLA</t>
  </si>
  <si>
    <t>W0105011702: CLOSTRIDIUM DIFFICILE</t>
  </si>
  <si>
    <t>W0105011703: COXIELLA</t>
  </si>
  <si>
    <t>W0105011704: LEPTOSPIRA</t>
  </si>
  <si>
    <t>W0105011705: RICKETTSIA</t>
  </si>
  <si>
    <t>W0105011706: YERSINIA</t>
  </si>
  <si>
    <t>W0105011707: BORDETELLA PERTUSSIS / PARAPERTUSSIS</t>
  </si>
  <si>
    <t>W0105011708: DIPHTERIA (CORYNEBACTERIUM D.)</t>
  </si>
  <si>
    <t>W0105011709: TETANUS (CLOSTRIDIUM T.)</t>
  </si>
  <si>
    <t>W0105011710: HAEMOPHILUS INFLUENZAE</t>
  </si>
  <si>
    <t>W0105011711: NEISSERIA MENINGITIDIS</t>
  </si>
  <si>
    <t>W0105011712: PROTEUS</t>
  </si>
  <si>
    <t>W0105011713: PSEUDOMONAS</t>
  </si>
  <si>
    <t>W0105011714: SHIGELLA</t>
  </si>
  <si>
    <t>W0105011799: OTHER OTHER  BACTERIOLOGY IMMUNOASSAY</t>
  </si>
  <si>
    <t>W010502: HEPATITIS VIRUSES</t>
  </si>
  <si>
    <t>W01050201: HEPATITIS A VIRUS</t>
  </si>
  <si>
    <t>W0105020101: HAV ANTIGEN CONFIRMATORY</t>
  </si>
  <si>
    <t>W0105020102: HAV ANTIBODY (TOTAL)</t>
  </si>
  <si>
    <t>W0105020103: HAV ANTIBODY IGG</t>
  </si>
  <si>
    <t>W0105020104: HAV ANTIBODY IGM</t>
  </si>
  <si>
    <t>W0105020105: HEPATITIS A VIRUS - NA REAGENTS</t>
  </si>
  <si>
    <t>W0105020199: OTHER HAV REAGENTS</t>
  </si>
  <si>
    <t>W01050202: HEPATITIS B VIRUS</t>
  </si>
  <si>
    <t>W0105020201: HEPATITIS B SURFACE ANTIGEN</t>
  </si>
  <si>
    <t>W0105020202: HEPATITIS B SURFACE ANTIGEN - CONFIRMATORY</t>
  </si>
  <si>
    <t>W0105020203: HEPATITIS B SURFACE ANTIBODY (TOTAL)</t>
  </si>
  <si>
    <t>W0105020204: HEPATITIS B SURFACE ANTIBODY IGG</t>
  </si>
  <si>
    <t>W0105020205: HEPATITIS B SURFACE ANTIBODY IGM</t>
  </si>
  <si>
    <t>W0105020206: HEPATITIS B CORE ANTIGEN</t>
  </si>
  <si>
    <t>W0105020207: HEPATITIS B CORE ANTIGEN - CONFIRMATORY</t>
  </si>
  <si>
    <t>W0105020208: HEPATITIS B CORE ANTIBODY (TOTAL)</t>
  </si>
  <si>
    <t>W0105020209: HEPATITIS B CORE ANTIBODY IGG</t>
  </si>
  <si>
    <t>W0105020210: HEPATITIS B CORE ANTIBODY IGM</t>
  </si>
  <si>
    <t>W0105020211: HEPATITIS BE ANTIGEN</t>
  </si>
  <si>
    <t>W0105020212: HEPATITIS BE ANTIGEN - CONFIRMATORY</t>
  </si>
  <si>
    <t>W0105020213: HEPATITIS BE ANTIBODY (TOTAL)</t>
  </si>
  <si>
    <t>W0105020214: HEPATITIS BE ANTIBODY IGG</t>
  </si>
  <si>
    <t>W0105020215: HEPATITIS BE ANTIBODY IGM</t>
  </si>
  <si>
    <t>W0105020216: HEPATITIS B VIRUS - NA REAGENTS</t>
  </si>
  <si>
    <t>W0105020217: HEPATITIS B SURFACE ANTIGEN - QUANTITATIVE</t>
  </si>
  <si>
    <t>W0105020218: HEPATITIS B VIRUS - GENOTYPING - NA REAGENTS</t>
  </si>
  <si>
    <t>W0105020299: OTHER HBV REAGENTS</t>
  </si>
  <si>
    <t>W01050203: HEPATITIS C VIRUS</t>
  </si>
  <si>
    <t>W0105020301: HCV ANTIGEN</t>
  </si>
  <si>
    <t>W0105020302: HCV ANTIGEN - CONFIRMATORY</t>
  </si>
  <si>
    <t>W0105020303: HCV ANTIBODY (TOTAL)</t>
  </si>
  <si>
    <t>W0105020304: HCV ANTIBODY IGG</t>
  </si>
  <si>
    <t>W0105020305: HCV ANTIBODY IGM</t>
  </si>
  <si>
    <t>W0105020306: HCV ANTIBODY - CONFIRMATORY</t>
  </si>
  <si>
    <t>W0105020307: HEPATITIS C VIRUS - NA REAGENTS</t>
  </si>
  <si>
    <t>W0105020308: HEPATITIS C VIRUS (HCV) ANTIGEN/ANTIBODY COMBO TEST</t>
  </si>
  <si>
    <t>W0105020309: HEPATITIS C VIRUS (HCV) GENOTYPING - NA REAGENTS</t>
  </si>
  <si>
    <t>W0105020399: OTHER HCV REAGENTS</t>
  </si>
  <si>
    <t>W01050204: HEPATITIS DELTA VIRUS</t>
  </si>
  <si>
    <t>W0105020401: HEPATITIS DELTA ANTIGEN</t>
  </si>
  <si>
    <t>W0105020402: HEPATITIS DELTA ANTIGEN - CONFIRMATORY</t>
  </si>
  <si>
    <t>W0105020403: HEPATITIS DELTA ANTIBODY (TOTAL)</t>
  </si>
  <si>
    <t>W0105020404: HEPATITIS DELTA ANTIBODY IGG</t>
  </si>
  <si>
    <t>W0105020405: HEPATITIS DELTA ANTIBODY IGM</t>
  </si>
  <si>
    <t>W0105020406: HEPATITIS DELTA VIRUS - NA REAGENTS</t>
  </si>
  <si>
    <t>W0105020499: OTHER HDV REAGENTS</t>
  </si>
  <si>
    <t>W01050205: HEPATITIS E VIRUS</t>
  </si>
  <si>
    <t>W0105020501: HEV ANTIGEN</t>
  </si>
  <si>
    <t>W0105020502: HEV ANTIGEN - CONFIRMATORY</t>
  </si>
  <si>
    <t>W0105020503: HEV ANTIBODY (TOTAL)</t>
  </si>
  <si>
    <t>W0105020504: HEV ANTIBODY IGG</t>
  </si>
  <si>
    <t>W0105020505: HEV ANTIBODY IGM</t>
  </si>
  <si>
    <t>W0105020506: HEV ANTIBODY - CONFIRMATORY</t>
  </si>
  <si>
    <t>W0105020507: HEPATITIS E VIRUS - NA REAGENTS</t>
  </si>
  <si>
    <t>W0105020599: OTHER HEV REAGENTS</t>
  </si>
  <si>
    <t>W01050206: HEPATITIS G VIRUS</t>
  </si>
  <si>
    <t>W0105020601: HGV ANTIGEN</t>
  </si>
  <si>
    <t>W0105020602: HGV ANTIGEN - CONFIRMATORY</t>
  </si>
  <si>
    <t>W0105020603: HGV ANTIBODY (TOTAL)</t>
  </si>
  <si>
    <t>W0105020604: HGV ANTIBODY IGG</t>
  </si>
  <si>
    <t>W0105020605: HGV ANTIBODY IGM</t>
  </si>
  <si>
    <t>W0105020606: HEPATITIS G VIRUS - NA REAGENTS</t>
  </si>
  <si>
    <t>W0105020699: OTHER HGV REAGENTS</t>
  </si>
  <si>
    <t>W01050207: HEPATITIS X VIRUS</t>
  </si>
  <si>
    <t>W0105020701: HXV ANTIGEN</t>
  </si>
  <si>
    <t>W0105020702: HXV ANTIGEN - CONFIRMATORY</t>
  </si>
  <si>
    <t>W0105020703: HXV ANTIBODY (TOTAL)</t>
  </si>
  <si>
    <t>W0105020704: HXV ANTIBODY IGG</t>
  </si>
  <si>
    <t>W0105020705: HXV ANTIBODY IGM</t>
  </si>
  <si>
    <t>W0105020706: HEPATITIS X VIRUS - NA REAGENTS</t>
  </si>
  <si>
    <t>W0105020799: OTHER HXV REAGENTS</t>
  </si>
  <si>
    <t>W010503: RETROVIRUSES</t>
  </si>
  <si>
    <t>W01050301: HIV 1</t>
  </si>
  <si>
    <t>W0105030101: HIV 1 ANTIGEN</t>
  </si>
  <si>
    <t>W0105030102: HIV 1 ANTIGEN - CONFIRMATORY</t>
  </si>
  <si>
    <t>W0105030103: HIV 1 ANTIBODY (TOTAL)</t>
  </si>
  <si>
    <t>W0105030104: HIV 1 ANTIBODY IGG</t>
  </si>
  <si>
    <t>W0105030105: HIV 1 ANTIBODY IGM</t>
  </si>
  <si>
    <t>W0105030106: HIV 1 ANTIBODY - CONFIRMATORY</t>
  </si>
  <si>
    <t>W0105030107: HIV 1 - NA REAGENTS</t>
  </si>
  <si>
    <t>W0105030108: HIV 1 GENOTYPING - NA REAGENTS</t>
  </si>
  <si>
    <t>W0105030199: OTHER HIV 1 REAGENTS</t>
  </si>
  <si>
    <t>W01050302: HIV 2</t>
  </si>
  <si>
    <t>W0105030201: HIV 2 ANTIGEN</t>
  </si>
  <si>
    <t>W0105030202: HIV 2 ANTIBODY</t>
  </si>
  <si>
    <t>W0105030203: HIV 2 ANTIBODY - CONFIRMATORY</t>
  </si>
  <si>
    <t>W0105030204: HIV 2 - NA REAGENTS</t>
  </si>
  <si>
    <t>W0105030205: HIV 2 GENOTYPING - NA REAGENTS</t>
  </si>
  <si>
    <t>W0105030299: OTHER HIV 2 REAGENTS</t>
  </si>
  <si>
    <t>W01050303: HIV P24</t>
  </si>
  <si>
    <t>W0105030301: HIV P24 ANTIGEN</t>
  </si>
  <si>
    <t>W0105030302: HIV P24 ANTIBODY</t>
  </si>
  <si>
    <t>W0105030303: HIV P24 - NA REAGENTS</t>
  </si>
  <si>
    <t>W0105030399: OTHER HIV P24 REAGENTS</t>
  </si>
  <si>
    <t>W01050304: HIV - MULTIPLE ( 1 / 2 )</t>
  </si>
  <si>
    <t>W0105030401: HIV MULTIPLE ANTIGEN</t>
  </si>
  <si>
    <t>W0105030402: HIV MULTIPLE ANTIBODY</t>
  </si>
  <si>
    <t>W0105030403: HIV MULTIPLE ANTIBODY - CONFIRMATORY</t>
  </si>
  <si>
    <t>W0105030404: HIV MULTIPLE AG/AB COMBI TEST</t>
  </si>
  <si>
    <t>W0105030405: HIV MULTIPLE - NA REAGENTS</t>
  </si>
  <si>
    <t>W0105030499: OTHER HIV MULTIPLE (1/2) REAGENTS</t>
  </si>
  <si>
    <t>W01050305: HTLV  I</t>
  </si>
  <si>
    <t>W0105030501: HTLV  I ANTIGEN</t>
  </si>
  <si>
    <t>W0105030502: HTLV  I ANTIBODY</t>
  </si>
  <si>
    <t>W0105030503: HTLV I ANTIBODY - CONFIRMATORY</t>
  </si>
  <si>
    <t>W0105030504: HTLV I - NA REAGENTS</t>
  </si>
  <si>
    <t>W0105030599: OTHER HTLV I REAGENTS</t>
  </si>
  <si>
    <t>W01050306: HTLV  II</t>
  </si>
  <si>
    <t>W0105030601: HTLV  II ANTIGEN</t>
  </si>
  <si>
    <t>W0105030602: HTLV  II ANTIBODY</t>
  </si>
  <si>
    <t>W0105030603: HTLV II ANTIBODY - CONFIRMATORY</t>
  </si>
  <si>
    <t>W0105030604: HTLV II - NA REAGENTS</t>
  </si>
  <si>
    <t>W0105030699: OTHER HTLV II REAGENTS</t>
  </si>
  <si>
    <t>W01050307: HTLV MULTIPLE</t>
  </si>
  <si>
    <t>W0105030701: HTLV MULTIPLE ANTIGEN</t>
  </si>
  <si>
    <t>W0105030702: HTLV MULTIPLE ANTIBODY</t>
  </si>
  <si>
    <t>W0105030703: HTLV MULTIPLE ANTIBODY - CONFIRMATORY</t>
  </si>
  <si>
    <t>W0105030704: HTLV MULTIPLE - NA REAGENTS</t>
  </si>
  <si>
    <t>W0105030799: OTHER HTLV MULTIPLE REAGENTS</t>
  </si>
  <si>
    <t>W010504: OTHER VIROLOGY (INFECT. IMMUNOLOGY)</t>
  </si>
  <si>
    <t>W01050401: RUBELLA VIRUS</t>
  </si>
  <si>
    <t>W0105040101: RUBELLA VIRUS ANTIBODIES - TOTAL</t>
  </si>
  <si>
    <t>W0105040102: RUBELLA VIRUS IGG</t>
  </si>
  <si>
    <t>W0105040103: RUBELLA VIRUS IGM</t>
  </si>
  <si>
    <t>W0105040104: RUBELLA  - NA REAGENTS</t>
  </si>
  <si>
    <t>W0105040199: OTHER RUBELLA VIRUS REAGENTS</t>
  </si>
  <si>
    <t>W01050402: CYTOMEGALOVIRUS</t>
  </si>
  <si>
    <t>W0105040201: CMV ANTIGEN</t>
  </si>
  <si>
    <t>W0105040202: CMV ANTIBODIES - TOTAL</t>
  </si>
  <si>
    <t>W0105040203: CMV IGG</t>
  </si>
  <si>
    <t>W0105040204: CMV IGM</t>
  </si>
  <si>
    <t>W0105040205: CMV  - NA REAGENTS</t>
  </si>
  <si>
    <t>W0105040206: CMV IGG - AVIDITY</t>
  </si>
  <si>
    <t>W0105040299: OTHER CMV REAGENTS</t>
  </si>
  <si>
    <t>W01050403: HERPES SIMPLEX VIRUS</t>
  </si>
  <si>
    <t>W0105040301: HSV ANTIGEN</t>
  </si>
  <si>
    <t>W0105040302: HSV ANTIBODIES - TOTAL</t>
  </si>
  <si>
    <t>W0105040303: HSV IGG</t>
  </si>
  <si>
    <t>W0105040304: HSV IGM</t>
  </si>
  <si>
    <t>W0105040305: HSV 1 ANTIBODIES - TOTAL</t>
  </si>
  <si>
    <t>W0105040306: HSV 1 IGG</t>
  </si>
  <si>
    <t>W0105040307: HSV 1 IGM</t>
  </si>
  <si>
    <t>W0105040308: HSV 2 ANTIBODIES - TOTAL</t>
  </si>
  <si>
    <t>W0105040309: HSV 2 IGG</t>
  </si>
  <si>
    <t>W0105040310: HSV 2 IGM</t>
  </si>
  <si>
    <t>W0105040311: HSV  - NA REAGENTS</t>
  </si>
  <si>
    <t>W0105040399: OTHER HSV REAGENTS</t>
  </si>
  <si>
    <t>W01050404: EPSTEIN BARR VIRUS</t>
  </si>
  <si>
    <t>W0105040401: EBV ANTIBODIES</t>
  </si>
  <si>
    <t>W010504040101: EBV ANTIBODIES - TOTAL</t>
  </si>
  <si>
    <t>W010504040102: EBV IGG - TOTAL</t>
  </si>
  <si>
    <t>W010504040103: EBV IGM - TOTAL</t>
  </si>
  <si>
    <t>W010504040104: EBV VCA IGM</t>
  </si>
  <si>
    <t>W010504040105: EBV VCA IGG</t>
  </si>
  <si>
    <t>W010504040106: EBV EBNA IGG</t>
  </si>
  <si>
    <t>W010504040107: EBV EA IGM</t>
  </si>
  <si>
    <t>W010504040108: EBV EA IGG</t>
  </si>
  <si>
    <t>W010504040199: EBV ANTIBODIES OTHERS</t>
  </si>
  <si>
    <t>W0105040402: MONONUCLEOSIS</t>
  </si>
  <si>
    <t>W0105040403: EBV  - NA REAGENTS</t>
  </si>
  <si>
    <t>W0105040499: OTHER EBV REAGENTS</t>
  </si>
  <si>
    <t>W01050405: OTHER VIROLOGY - NA REAGENTS</t>
  </si>
  <si>
    <t>W0105040501: ADENOVIRUS - NA REAGENTS</t>
  </si>
  <si>
    <t>W0105040502: ENTEROVIRUS - NA REAGENTS</t>
  </si>
  <si>
    <t>W0105040503: HUMAN PAPILLOMA VIRUS SCREENING - NA REAGENTS</t>
  </si>
  <si>
    <t>W0105040504: INFLUENZA &amp; PARA INFLUENZA - NA REAGENTS</t>
  </si>
  <si>
    <t>W0105040505: RESPIRATORY SYNCYTIAL VIRUS (RSV) - NA REAGENTS</t>
  </si>
  <si>
    <t>W0105040506: ROTAVIRUS - NA REAGENTS</t>
  </si>
  <si>
    <t>W0105040509: PARVOVIRUS B 19 - NA REAGENTS</t>
  </si>
  <si>
    <t>W0105040511: DENGUE VIRUS - NA REAGENTS</t>
  </si>
  <si>
    <t>W0105040512: FSME VIRUS - NA REAGENTS</t>
  </si>
  <si>
    <t>W0105040513: LCM VIRUS - NA REAGENTS</t>
  </si>
  <si>
    <t>W0105040514: HANTAVIRUS / BUNYAVIRUS - NA REAGENTS</t>
  </si>
  <si>
    <t>W0105040515: AVIAN INFLUENZA - NA REAGENTS</t>
  </si>
  <si>
    <t>W0105040516: NOROVIRUS - NA REAGENTS</t>
  </si>
  <si>
    <t>W0105040517: HUMAN METAPNEUMOVIRUS - NA REAGENTS</t>
  </si>
  <si>
    <t>W0105040518: BOCAVIRUS - NA REAGENTS</t>
  </si>
  <si>
    <t>W0105040519: CORONAVIRUS - NA REAGENTS</t>
  </si>
  <si>
    <t>W0105040520: RHINOVIRUS - NA REAGENTS</t>
  </si>
  <si>
    <t>W0105040521: PARECHOVIRUS - NA REAGENTS</t>
  </si>
  <si>
    <t>W0105040522: BK VIRUS - NA REAGENTS</t>
  </si>
  <si>
    <t>W0105040523: JC VIRUS - NA REAGENTS</t>
  </si>
  <si>
    <t>W0105040524: HHV-6,7,8 - NA REAGENTS</t>
  </si>
  <si>
    <t>W0105040525: CHIKUNGUNYA VIRUS - NA REAGENTS</t>
  </si>
  <si>
    <t>W0105040526: WEST NILE VIRUS - NA REAGENT</t>
  </si>
  <si>
    <t>W0105040527: HUMAN PAPILLOMA VIRUS GENOTYPING - NA REAGENTS</t>
  </si>
  <si>
    <t>W0105040528: EBOLA (FILOVIRUS) - NA REAGENTS</t>
  </si>
  <si>
    <t>W0105040529: CRIMEAN–CONGO HEMORRHAGIC FEVER (CCHF) - NA REAGENTS</t>
  </si>
  <si>
    <t>W0105040599: OTHER VIROLOGY - NA REAGENTS</t>
  </si>
  <si>
    <t>W01050406: OTHER VIROLOGY ANTIGEN/ANTIBODY DETECTION</t>
  </si>
  <si>
    <t>W0105040601: ADENOVIRUS</t>
  </si>
  <si>
    <t>W0105040602: ENTEROVIRUS</t>
  </si>
  <si>
    <t>W0105040603: HUMAN PAPILLOMA VIRUS</t>
  </si>
  <si>
    <t>W0105040604: INFLUENZA &amp; PARA INFLUENZA</t>
  </si>
  <si>
    <t>W0105040605: RESPIRATORY SYNCYTIAL VIRUS (RSV)</t>
  </si>
  <si>
    <t>W0105040606: ROTAVIRUS</t>
  </si>
  <si>
    <t>W0105040609: PARVOVIRUS B 19</t>
  </si>
  <si>
    <t>W0105040611: DENGUE VIRUS</t>
  </si>
  <si>
    <t>W0105040612: FSME VIRUS</t>
  </si>
  <si>
    <t>W0105040613: LCM VIRUS</t>
  </si>
  <si>
    <t>W0105040614: HANTAVIRUS / BUNYAVIRUS</t>
  </si>
  <si>
    <t>W0105040615: AVIAN INFLUENZA</t>
  </si>
  <si>
    <t>W0105040616: NOROVIRUS</t>
  </si>
  <si>
    <t>W0105040617: HUMAN METAPNEUMOVIRUS</t>
  </si>
  <si>
    <t>W0105040618: BOCAVIRUS</t>
  </si>
  <si>
    <t>W0105040619: CORONAVIRUS</t>
  </si>
  <si>
    <t>W0105040620: RHINOVIRUS</t>
  </si>
  <si>
    <t>W0105040621: PARECHOVIRUS</t>
  </si>
  <si>
    <t>W0105040622: BK VIRUS</t>
  </si>
  <si>
    <t>W0105040623: JC VIRUS</t>
  </si>
  <si>
    <t>W0105040624: HHV-6,7,8</t>
  </si>
  <si>
    <t>W0105040625: CHIKUNGUNYA VIRUS</t>
  </si>
  <si>
    <t>W0105040626: WEST NILE VIRUS</t>
  </si>
  <si>
    <t>W0105040699: OTHER VIRAL ANTIGEN/ANTIBODY DETECTION</t>
  </si>
  <si>
    <t>W01050407: MEASLES VIRUS</t>
  </si>
  <si>
    <t>W0105040701: MEASLES VIRUS ANTIBODIES - TOTAL</t>
  </si>
  <si>
    <t>W0105040702: MEASLES VIRUS IGG</t>
  </si>
  <si>
    <t>W0105040703: MEASLES VIRUS IGM</t>
  </si>
  <si>
    <t>W0105040704: MEASLES  - NA REAGENTS</t>
  </si>
  <si>
    <t>W0105040799: OTHER MEASLES VIRUS REAGENTS</t>
  </si>
  <si>
    <t>W01050408: MUMPS / PAROTITIS VIRUS</t>
  </si>
  <si>
    <t>W0105040801: MUMPS / PAROTITIS VIRUS ANTIBODIES - TOTAL</t>
  </si>
  <si>
    <t>W0105040802: MUMPS / PAROTITIS VIRUS IGG</t>
  </si>
  <si>
    <t>W0105040803: MUMPS / PAROTITIS VIRUS IGM</t>
  </si>
  <si>
    <t>W0105040804: MUMPS / PAROTITIS  - NA REAGENTS</t>
  </si>
  <si>
    <t>W0105040899: OTHER MUMPS / PAROTITIS VIRUS REAGENTS</t>
  </si>
  <si>
    <t>W01050409: VARICELLA ZOSTER VIRUS</t>
  </si>
  <si>
    <t>W0105040901: VARICELLA ZOSTER VIRUS ANTIBODIES - TOTAL</t>
  </si>
  <si>
    <t>W0105040902: VARICELLA ZOSTER VIRUS IGG</t>
  </si>
  <si>
    <t>W0105040903: VARICELLA ZOSTER VIRUS IGM</t>
  </si>
  <si>
    <t>W0105040904: VARICELLA ZOSTER  - NA REAGENTS</t>
  </si>
  <si>
    <t>W0105040999: OTHER VARICELLA ZOSTER VIRUS REAGENTS</t>
  </si>
  <si>
    <t>W01050499: OTHER OTHER VIROLOGY REAGENTS</t>
  </si>
  <si>
    <t>W010505: PARASITOLOGY (INFECT. IMMUNOLOGY)</t>
  </si>
  <si>
    <t>W01050501: TOXOPLASMA</t>
  </si>
  <si>
    <t>W0105050101: TOXOPLASMA ANTIBODY (TOTAL)</t>
  </si>
  <si>
    <t>W0105050102: TOXOPLASMA ANTIBODY IGG</t>
  </si>
  <si>
    <t>W0105050103: TOXOPLASMA ANTIBODY IGM</t>
  </si>
  <si>
    <t>W0105050104: TOXOPLASMA ANTIBODY IGG - AVIDITY</t>
  </si>
  <si>
    <t>W0105050105: TOXOPLASMA - NA REAGENTS</t>
  </si>
  <si>
    <t>W0105050199: OTHER TOXOPLASMA REAGENTS</t>
  </si>
  <si>
    <t>W01050502: MISCELLANEOUS PARASITOLOGY (ANTIBODIES / ANTIGENS)</t>
  </si>
  <si>
    <t>W0105050201: ENTAMOEBA HISTOLYTICA</t>
  </si>
  <si>
    <t>W0105050202: CHAGAS</t>
  </si>
  <si>
    <t>W0105050203: DISTOMATOSIS</t>
  </si>
  <si>
    <t>W0105050204: ECHINOCOCCUS</t>
  </si>
  <si>
    <t>W0105050205: LEISHMANIA</t>
  </si>
  <si>
    <t>W0105050206: SCHISTOSOMA</t>
  </si>
  <si>
    <t>W0105050207: CRYPTOSPORIDIUM</t>
  </si>
  <si>
    <t>W0105050208: GIARDIA LAMBLIA</t>
  </si>
  <si>
    <t>W0105050209: PLASMODIUM (MALARIA)</t>
  </si>
  <si>
    <t>W0105050210: TRICHOMONAS</t>
  </si>
  <si>
    <t>W0105050211: TRICHOMONAS - NA REAGENTS</t>
  </si>
  <si>
    <t>W0105050299: OTHER PARASITOLOGY</t>
  </si>
  <si>
    <t>W010506: MYCOLOGY IMMUNOASSAYS</t>
  </si>
  <si>
    <t>W01050603: MYCOLOGY IMMUNOASSAYS</t>
  </si>
  <si>
    <t>W0105060301: ASPERGILLUS</t>
  </si>
  <si>
    <t>W0105060302: CANDIDA ALBICANS</t>
  </si>
  <si>
    <t>W0105060399: OTHER MYCOLOGY IMMUNOASSAYS</t>
  </si>
  <si>
    <t>W01050604: MYCOLOGY - NA REAGENTS</t>
  </si>
  <si>
    <t>W0105060401: ASPERGILLUS - NA REAGENTS</t>
  </si>
  <si>
    <t>W0105060402: CANDIDA ALBICANS - NA REAGENTS</t>
  </si>
  <si>
    <t>W0105060499: OTHER MYCOLOGY NA REAGENTS</t>
  </si>
  <si>
    <t>W010507: MULTIPLE PARAMETERS -  INFECT. IMMUNOLOGY</t>
  </si>
  <si>
    <t>W01050702: MULTIPLE BACTERIA / FUNGI PANELS</t>
  </si>
  <si>
    <t>W0105070201: GRAM+ - GRAM- - FUNGI - NA REAGENTS</t>
  </si>
  <si>
    <t>W0105070202: SEPSIS (BACTERIA &amp; FUNGI) - MULTIPLEX NA REAGENTS</t>
  </si>
  <si>
    <t>W0105070203: GRAM+ - GRAM- - FUNGI - MULTIPLEX ASSAYS</t>
  </si>
  <si>
    <t>W01050703: MULTIPLE VIRUSES PANELS</t>
  </si>
  <si>
    <t>W0105070301: HBV / HCV / HIV COMBINATION - NA REAGENTS</t>
  </si>
  <si>
    <t>W0105070302: OTHERS VIRUS COMBINATION - MULTIPLEX NA REAGENTS</t>
  </si>
  <si>
    <t>W0105070303: IMMUNOSUPPRESSED / TRANSPLANTATION MONITORING - MULTIPLEX NA REAGENTS</t>
  </si>
  <si>
    <t>W0105070399: OTHER MULTIPLE VIRUSES - MULTIPLEX ASSAYS</t>
  </si>
  <si>
    <t>W01050704: MULTIPLE PARASITES PANELS</t>
  </si>
  <si>
    <t>W01050705: MULTIPLE OTHERS INFECTIOUS PANELS</t>
  </si>
  <si>
    <t>W0105070501: STDS (C.TRACHOMATIS, N.GONORRHOEAE ,M.GENITALIUM, T.VAGINALIS….) COMBINATION - MULTIPLEX NA REAGENTS</t>
  </si>
  <si>
    <t>W0105070502: OTHER MULTIPLE INFECTIOUS - MULTIPLEX NA REAGENTS</t>
  </si>
  <si>
    <t>W0105070503: RESPIRATORY TRACT INFECTIONS - MULTIPLEX NA REAGENTS</t>
  </si>
  <si>
    <t>W0105070504: GASTROINTESTINAL INFECTIONS - MULTIPLEX NA REAGENTS</t>
  </si>
  <si>
    <t>W0105070505: MENINGITIS / ENCEPHALITIS INFECTIONS - MULTIPLEX NA REAGENTS</t>
  </si>
  <si>
    <t>W0105070506: TROPICAL FEVER - MULTIPLEX NA REAGENTS</t>
  </si>
  <si>
    <t>W0105070599: OTHER MULTIPLE INFECTIOUS - MULTIPLEX ASSAYS</t>
  </si>
  <si>
    <t>W01050799: OTHER MULTIPLE VIRUSES</t>
  </si>
  <si>
    <t>W010508: CONTROLS/STANDARDS/CALIBRATORS - INFECT. IMMUNOLOGY</t>
  </si>
  <si>
    <t>W01050808: CONTROLS - INFECT. IMMUNOLOGY</t>
  </si>
  <si>
    <t>W0105080801: BACTERIOLOGY CONTROLS - INF.IMM.</t>
  </si>
  <si>
    <t>W0105080802: HEPATITIS VIRUS CONTROLS - INF.IMM.</t>
  </si>
  <si>
    <t>W0105080803: RETROVIRUS CONTROLS - INF.IMM.</t>
  </si>
  <si>
    <t>W0105080804: OTHER VIROLOGY CONTROLS - INF.IMM.</t>
  </si>
  <si>
    <t>W0105080805: PARASITOLOGY CONTROLS - INF.IMM.</t>
  </si>
  <si>
    <t>W0105080806: MYCOLOGY CONTROLS - INF.IMM.</t>
  </si>
  <si>
    <t>W0105080807: MULTICONSTITUENT CONTROLS - INF.IMM.</t>
  </si>
  <si>
    <t>W0105080899: OTHER CONTROLS - INF. IMMUNOLOGY</t>
  </si>
  <si>
    <t>W01050809: STANDARDS AND CALIBRATORS - INFECT. IMMUNOLOGY</t>
  </si>
  <si>
    <t>W0105080901: BACTERIOLOGY STANDARDS AND CALIBRATORS - INF.IMM.</t>
  </si>
  <si>
    <t>W0105080902: HEPATITIS VIRUS STANDARDS AND CALIBRATORS - INF.IMM.</t>
  </si>
  <si>
    <t>W0105080903: RETROVIRUS STANDARDS AND CALIBRATORS - INF.IMM.</t>
  </si>
  <si>
    <t>W0105080904: OTHER VIROLOGY STANDARDS AND CALIBRATORS - INF.IMM.</t>
  </si>
  <si>
    <t>W0105080905: PARASITOLOGY STANDARDS AND CALIBRATORS - INF.IMM.</t>
  </si>
  <si>
    <t>W0105080906: MYCOLOGY STANDARDS AND CALIBRATORS - INF.IMM.</t>
  </si>
  <si>
    <t>W0105080907: MULTICONSTITUENT STANDARDS AND CALIBRATORS - INF.IMM.</t>
  </si>
  <si>
    <t>W0105080999: OTHER STANDARDS AND CALIBRATORS - INF. IMMUNOLOGY</t>
  </si>
  <si>
    <t>W010509: INFECTIOUS IMMUNOLOGY - RAPID TESTS &amp; POINT OF CARE</t>
  </si>
  <si>
    <t>W01050901: BACTERIOLOGY - RT &amp; POC</t>
  </si>
  <si>
    <t>W0105090101: CHLAMYDIA AG - RT &amp; POC</t>
  </si>
  <si>
    <t>W0105090102: H. PYLORI - RT &amp; POC</t>
  </si>
  <si>
    <t>W0105090103: STREP. A - RT &amp; POC</t>
  </si>
  <si>
    <t>W0105090104: STREP. B - RT &amp; POC</t>
  </si>
  <si>
    <t>W0105090105: SYPHILIS - RT &amp; POC</t>
  </si>
  <si>
    <t>W0105090106: CLOST. DIFF. INCL TOXIN A AND B - RT &amp; POC</t>
  </si>
  <si>
    <t>W0105090107: MENINGITIS CAUSITIVE AGENTS - RT &amp; POC</t>
  </si>
  <si>
    <t>W0105090108: LEGIONELLA - RT &amp; POC</t>
  </si>
  <si>
    <t>W0105090109: STREP. PNEUMONIAE - RT &amp; POC</t>
  </si>
  <si>
    <t>W0105090199: OTHER BACTERIOLOGY - RT &amp; POC</t>
  </si>
  <si>
    <t>W01050902: HEPATITIS VIRUSES - RT &amp; POC</t>
  </si>
  <si>
    <t>W0105090201: HBSAG - RT &amp; POC</t>
  </si>
  <si>
    <t>W0105090202: HCV ANTIBODY -RT &amp; POC</t>
  </si>
  <si>
    <t>W0105090299: OTHER HEPATITIS VIRUSES - RT &amp; POC</t>
  </si>
  <si>
    <t>W01050903: RETROVIRUSES RT &amp; POC</t>
  </si>
  <si>
    <t>W0105090301: HIV 1 - RT &amp; POC</t>
  </si>
  <si>
    <t>W0105090302: HIV 1 / 2 - RT &amp; POC</t>
  </si>
  <si>
    <t>W0105090303: HIV AG/AB COMBI - RT &amp; POC</t>
  </si>
  <si>
    <t>W0105090399: OTHER RETROVIRUSES - RT &amp; POC</t>
  </si>
  <si>
    <t>W01050904: PARASITOLOGY RT &amp; POC</t>
  </si>
  <si>
    <t>W0105090401: PLASMODIUM (MALARIA) - RT &amp; POC</t>
  </si>
  <si>
    <t>W0105090499: OTHER PARASITES - RT &amp; POC</t>
  </si>
  <si>
    <t>W01050990: OTHER VIROLOGY RT &amp; POC</t>
  </si>
  <si>
    <t>W0105099001: CMV - RT &amp; POC</t>
  </si>
  <si>
    <t>W0105099002: RSV - RT &amp; POC</t>
  </si>
  <si>
    <t>W0105099003: MONONUCLEOSIS (EBV) - RT &amp; POC</t>
  </si>
  <si>
    <t>W0105099004: INFLUENZA A AND /OR B - RT &amp; POC</t>
  </si>
  <si>
    <t>W0105099006: VZV - RT &amp; POC</t>
  </si>
  <si>
    <t>W0105099007: DENGUE - RT &amp; POC</t>
  </si>
  <si>
    <t>W0105099099: OTHER OTHER VIROLOGY - RT &amp; POC</t>
  </si>
  <si>
    <t>W010590: OTHER INFECTIOUS IMMUNOLOGY</t>
  </si>
  <si>
    <t>W01059001: INFECTIOUS IMMUNOLOGY - NA REAGENTS</t>
  </si>
  <si>
    <t>W0105900101: REAGENTS FOR DNA AND/OR RNA EXTRACTION AND PREPARATION:  BACTERIA AND/OR VIRUS</t>
  </si>
  <si>
    <t>W0105900102: REAGENTS FOR DNA AND/OR RNA AMPLIFICATION AND/OR DETECTION:  BACTERIA AND/OR VIRUS</t>
  </si>
  <si>
    <t>W0105900103: SUPPLEMENTAL NA REAGENTS</t>
  </si>
  <si>
    <t>W01059002: OTHER INFECTIOUS IMMUNOLOGY REAGENTS</t>
  </si>
  <si>
    <t>W0105900201: BUFFERS (UNASSIGNABLE ), SUPPLEM. REAGENTS, ETC</t>
  </si>
  <si>
    <t>W0105900299: OTHER OTHER INFECTIOUS IMMUNOLOGY</t>
  </si>
  <si>
    <t>W0106: GENETIC TESTING</t>
  </si>
  <si>
    <t>W010601: INBORN GENE OR CHROMOSOME ALTERATIONS</t>
  </si>
  <si>
    <t>W01060101: MONOGENETIC DISORDERS</t>
  </si>
  <si>
    <t>W0106010101: CYSTIC FIBROSIS</t>
  </si>
  <si>
    <t>W0106010102: DUCHENNE MUSCULAR DYSTROPHY</t>
  </si>
  <si>
    <t>W0106010103: ACTOR V LEIDEN</t>
  </si>
  <si>
    <t>W0106010104: FRAGILE X SYNDROME</t>
  </si>
  <si>
    <t>W0106010105: HAEMOCHROMATOSIS</t>
  </si>
  <si>
    <t>W0106010106: HAEMOPHILIA</t>
  </si>
  <si>
    <t>W0106010107: HUNTINGTON CHOREA</t>
  </si>
  <si>
    <t>W0106010108: POLYCYSTIC KIDNEY DISEASE</t>
  </si>
  <si>
    <t>W0106010109: SICKLE CELL ANEMIA</t>
  </si>
  <si>
    <t>W0106010110: TAY SACHS DISEASE</t>
  </si>
  <si>
    <t>W0106010111: THALASSAEMIA</t>
  </si>
  <si>
    <t>W0106010112: FRIEDREICH'S ATAXIA</t>
  </si>
  <si>
    <t>W0106010113: SPIHOCEREBELLAR ATAXINS TYPE 1,2,3,6,7,8</t>
  </si>
  <si>
    <t>W0106010114: PROTHROMBIN MUTATION</t>
  </si>
  <si>
    <t>W0106010115: COMBINED FACTOR II / FACTOR V LEIDEN</t>
  </si>
  <si>
    <t>W0106010199: OTHER MONOGENETIC DISORDERS TESTS</t>
  </si>
  <si>
    <t>W01060102: POLYGENETIC DISORDERS</t>
  </si>
  <si>
    <t>W0106010201: ALZHEIMER'S DISEASE</t>
  </si>
  <si>
    <t>W0106010202: ASTHMA</t>
  </si>
  <si>
    <t>W0106010203: ATHEROSCLEROSIS</t>
  </si>
  <si>
    <t>W0106010204: DIABETES</t>
  </si>
  <si>
    <t>W0106010205: HYPERTENSION</t>
  </si>
  <si>
    <t>W0106010206: MULTIPLE SCLEROSIS</t>
  </si>
  <si>
    <t>W0106010207: OSTEOPOROSIS</t>
  </si>
  <si>
    <t>W0106010299: OTHER POLYGENETIC DISORDERS TESTS</t>
  </si>
  <si>
    <t>W01060103: CHROMOSOMAL DISORDERS</t>
  </si>
  <si>
    <t>W0106010301: DOWN'S SYNDROME</t>
  </si>
  <si>
    <t>W0106010302: EDWARDS SYNDROME</t>
  </si>
  <si>
    <t>W0106010303: KLINEFELTER SYNDROME</t>
  </si>
  <si>
    <t>W0106010304: PÄTAU SYNDROME</t>
  </si>
  <si>
    <t>W0106010305: TURNER SYNDROME</t>
  </si>
  <si>
    <t>W0106010399: OTHER CHROMOSOMAL DISORDERS TESTS</t>
  </si>
  <si>
    <t>W01060104: POLYMORPHISMS</t>
  </si>
  <si>
    <t>W0106010401: HLA-TYPING</t>
  </si>
  <si>
    <t>W0106010499: OTHER POLYMORPHISM TESTS</t>
  </si>
  <si>
    <t>W010602: ACQUIRED GENE OR CHROMOSOME ALTERATIONS</t>
  </si>
  <si>
    <t>W01060201: P53</t>
  </si>
  <si>
    <t>W01060202: K-RAS</t>
  </si>
  <si>
    <t>W01060203: BRCA 1+2</t>
  </si>
  <si>
    <t>W01060204: RET</t>
  </si>
  <si>
    <t>W01060205: C-MYC</t>
  </si>
  <si>
    <t>W01060206: HNPCC</t>
  </si>
  <si>
    <t>W01060207: APC</t>
  </si>
  <si>
    <t>W01060208: T(9;22)</t>
  </si>
  <si>
    <t>W01060209: T(8;14)</t>
  </si>
  <si>
    <t>W01060210: T(14;18)</t>
  </si>
  <si>
    <t>W01060211: INV (16)</t>
  </si>
  <si>
    <t>W01060212: TELOMERASE</t>
  </si>
  <si>
    <t>W01060213: HER-2/NEU</t>
  </si>
  <si>
    <t>W01060299: ACQUIRED GENE OR CHROMOSOME ALTERATION TESTS</t>
  </si>
  <si>
    <t>W010603: MULTIPLE PARAMETERS -  GENETIC TESTING</t>
  </si>
  <si>
    <t>W01060301: PHARMACOGENOMICS</t>
  </si>
  <si>
    <t>W0106030101: CYP 450 - INDIVIDUAL TEST</t>
  </si>
  <si>
    <t>W0106030102: CYP 450 - MULTIPLE TESTS ON MICRO-ARRAYS</t>
  </si>
  <si>
    <t>W010699: OTHER OTHER GENETIC TESTS</t>
  </si>
  <si>
    <t>W02: IVD INSTRUMENTS</t>
  </si>
  <si>
    <t>W0201: CHEMISTRY / IMMUNOCHEMISTRY INSTRUMENTS</t>
  </si>
  <si>
    <t>W020101: CHEMISTRY INSTRUMENTS</t>
  </si>
  <si>
    <t>W02010101: CHEMISTRY ANALYSERS</t>
  </si>
  <si>
    <t>W0201010101: CHEMISTRY ANALYSERS - LOW ROUTINE (Random access without ISE mode test/h &lt;= 400)</t>
  </si>
  <si>
    <t>W0201010102: CHEMISTRY ANALYSERS - MODERATE ROUTINE (Random access without ISE mode test/h &gt; 400 and &lt;= 800)</t>
  </si>
  <si>
    <t>W0201010103: CHEMISTRY ANALYSERS - MODERATE TO HIGH ROUTINE (Random access without ISE mode test/h &gt; 800 and &lt;= 1.200)</t>
  </si>
  <si>
    <t>W0201010104: CHEMISTRY ANALYSERS - HIGH ROUTINE (Random access without ISE mode test/h &gt; 1.200)</t>
  </si>
  <si>
    <t>W0201010180: CHEMISTRY ANALYSERS - HARDWARE ACCESSORIES</t>
  </si>
  <si>
    <t>W0201010182: CHEMISTRY ANALYSERS - SOFTWARE ACCESSORIES</t>
  </si>
  <si>
    <t>W0201010185: CHEMISTRY ANALYSERS - CONSUMABLES</t>
  </si>
  <si>
    <t>W02010102: LIMITED PANEL CHEMISTRY ANALYSERS</t>
  </si>
  <si>
    <t>W0201010201: URINE ANALYSERS</t>
  </si>
  <si>
    <t>W020101020101: URINE STRIP READERS</t>
  </si>
  <si>
    <t>W020101020102: SEMI-AUTOMATED URINE ANALYSERS</t>
  </si>
  <si>
    <t>W020101020103: AUTOMATED URINE ANALYSERS</t>
  </si>
  <si>
    <t>W020101020180: AUTOMATED URINE ANALYSERS - HARDWARE</t>
  </si>
  <si>
    <t>W020101020182: AUTOMATED URINE ANALYSERS - SOFTWARE</t>
  </si>
  <si>
    <t>W020101020185: AUTOMATED URINE ANALYSERS - CONSUMABLES</t>
  </si>
  <si>
    <t>W0201010202: URINARY SEDIMENT DEVICES</t>
  </si>
  <si>
    <t>W0201010203: BLOOD-AMMONIA CHECKERS</t>
  </si>
  <si>
    <t>W0201010280: LIMITED PANEL CHEMISTRY ANALYSERS - HARDWARE</t>
  </si>
  <si>
    <t>W0201010282: LIMITED PANEL CHEMISTRY ANALYSERS - SOFTWARE</t>
  </si>
  <si>
    <t>W0201010285: LIMITED PANEL CHEMISTRY ANALYSERS - CONSUMABLES</t>
  </si>
  <si>
    <t>W0201010299: LIMITED PANEL CHEMISTRY ANALYSERS - OTHERS</t>
  </si>
  <si>
    <t>W02010199: CHEMISTRY INSTRUMENTS - OTHERS</t>
  </si>
  <si>
    <t>W020102: IMMUNOCHEMISTRY INSTRUMENTS</t>
  </si>
  <si>
    <t>W02010201: AUTOMATED IMMUNOCHEMISTRY ANALYSERS</t>
  </si>
  <si>
    <t>W0201020101: AUTOMATED IMMUNOCHEMISTRY ANALYSERS - LOW ROUTINE (Throughput &lt;= 100 test/h)</t>
  </si>
  <si>
    <t>W0201020102: AUTOMATED IMMUNOCHEMISTRY ANALYSERS - MODERATE ROUTINE (Throughput &gt; 100 and &lt;= 250 test/h)</t>
  </si>
  <si>
    <t>W0201020103: AUTOMATED IMMUNOCHEMISTRY ANALYSERS - MODERATE TO HIGH ROUTINE (Throughput &gt; 250 and &lt;= 700 test/h)</t>
  </si>
  <si>
    <t>W0201020104: AUTOMATED IMMUNOCHEMISTRY ANALYSERS - HIGH ROUTINE (Throughput &gt; 700 test/h)</t>
  </si>
  <si>
    <t>W0201020180: AUTOMATED IMMUNOCHEMISTRY ANALYSERS - HARDWARE</t>
  </si>
  <si>
    <t>W0201020182: AUTOMATED IMMUNOCHEMISTRY ANALYSERS - SOFTWARE</t>
  </si>
  <si>
    <t>W0201020185: AUTOMATED IMMUNOCHEMISTRY ANALYSERS - CONSUMABLES</t>
  </si>
  <si>
    <t>W02010202: LIMITED PANEL IMMUNOCHEMISTRY ANALYSERS</t>
  </si>
  <si>
    <t>W0201020201: IMMUNOCHEMISTRY READERS</t>
  </si>
  <si>
    <t>W0201020202: LIQUID SCINTILLATION COUNTERS</t>
  </si>
  <si>
    <t>W0201020203: GAMMA COUNTERS</t>
  </si>
  <si>
    <t>W0201020204: NEPHELOMETERS</t>
  </si>
  <si>
    <t>W0201020205: TURBIDIMETERS</t>
  </si>
  <si>
    <t>W0201020280: LIMITED PANEL IMMUNOCHEMISTRY ANALYSERS - HARDWARE</t>
  </si>
  <si>
    <t>W0201020282: LIMITED PANEL IMMUNOCHEMISTRY ANALYSERS - SOFTWARE</t>
  </si>
  <si>
    <t>W0201020285: LIMITED PANEL IMMUNOCHEMISTRY ANALYSERS - CONSUMABLES</t>
  </si>
  <si>
    <t>W0201020299: LIMITED PANEL IMMUNOCHEMISTRY ANALYSERS - OTHERS</t>
  </si>
  <si>
    <t>W02010299: IMMUNOCHEMISTRY INSTRUMENTS - OTHERS</t>
  </si>
  <si>
    <t>W020103: INTEGRATED / MODULAR CHEMISTRY / IMMUNOCHEMISTRY INSTRUMENTS</t>
  </si>
  <si>
    <t>W02010301: MIXED PANEL MULTIPARAMETER ANALYSERS</t>
  </si>
  <si>
    <t>W0201030101: MIXED PANEL MULTIPARAMETER ANALYSERS - LOW ROUTINE (Throughput &lt;= 800 test/h)</t>
  </si>
  <si>
    <t>W0201030102: MIXED PANEL MULTIPARAMETER ANALYSERS - MODERATE ROUTINE (Throughput &gt; 800 and &lt;= 2000 test/h)</t>
  </si>
  <si>
    <t>W0201030103: MIXED PANEL MULTIPARAMETER ANALYSERS - HIGH ROUTINE (Throughput &gt; 2000 test/h)</t>
  </si>
  <si>
    <t>W0201030180: MIXED PANEL MULTIPARAMETER ANALYSERS - HARDWARE</t>
  </si>
  <si>
    <t>W0201030182: MIXED PANEL MULTIPARAMETER ANALYSERS - SOFTWARE</t>
  </si>
  <si>
    <t>W0201030185: MIXED PANEL MULTIPARAMETER ANALYSERS - CONSUMABLES</t>
  </si>
  <si>
    <t>W02010399: INTEGRATED / MODULAR CHEMISTRY / IMMUNOCHEMISTRY INSTRUMENTS - OTHERS</t>
  </si>
  <si>
    <t>W020104: BLOOD GAS ANALYSIS / ELECTROLYTE INSTRUMENTS</t>
  </si>
  <si>
    <t>W02010401: BLOOD GAS ANALYSERS</t>
  </si>
  <si>
    <t>W0201040101: BLOOD GAS ANALYSERS - WITH CLASSIC PROFILE (pH, pO2, pCO2, Hct + electrolytes)</t>
  </si>
  <si>
    <t>W0201040102: BLOOD GAS ANALYSERS - WITH ADDITIONAL PARAMETERS (pH, pO2, pCO2, Hct + metabolites + electrolytes, CO-oximeter parameters and coagulation parameters)</t>
  </si>
  <si>
    <t>W0201040180: BLOOD GAS ANALYSERS - HARDWARE</t>
  </si>
  <si>
    <t>W0201040182: BLOOD GAS ANALYSERS - SOFTWARE</t>
  </si>
  <si>
    <t>W0201040185: BLOOD GAS ANALYSERS - CONSUMABLES</t>
  </si>
  <si>
    <t>W02010402: LIMITED PANEL ANALYSERS FOR BLOOD GAS ANALYSIS / ELECTROLYTES</t>
  </si>
  <si>
    <t>W0201040201: ION SELECTIVE ELECTROLYTE ANALYSERS</t>
  </si>
  <si>
    <t>W0201040202: FLAME PHOTOMETERS</t>
  </si>
  <si>
    <t>W0201040203: CHLORIDE ANALYSERS</t>
  </si>
  <si>
    <t>W0201040280: LIMITED PANEL ANALYSERS FOR BLOOD GAS ANALYSIS / ELECTROLYTE - HARDWARE</t>
  </si>
  <si>
    <t>W0201040282: LIMITED PANEL ANALYSERS FOR BLOOD GAS ANALYSIS / ELECTROLYTES - SOFTWARE</t>
  </si>
  <si>
    <t>W0201040285: LIMITED PANEL ANALYSERS FOR BLOOD GAS ANALYSIS / ELECTROLYTES - CONSUMABLES</t>
  </si>
  <si>
    <t>W0201040299: LIMITED PANEL ANALYSERS FOR BLOOD GAS ANALYSIS / ELECTROLYTES - OTHERS</t>
  </si>
  <si>
    <t>W02010499: BLOOD GAS ANALYSIS / ELECTROLYTE INSTRUMENTS - OTHERS</t>
  </si>
  <si>
    <t>W020105: ELECTROPHORESIS / CHROMATOGRAPHY INSTRUMENTS</t>
  </si>
  <si>
    <t>W02010501: ELECTROPHORESIS INSTRUMENTS</t>
  </si>
  <si>
    <t>W0201050101: AUTOMATED ELECTROPHORESIS SYSTEMS</t>
  </si>
  <si>
    <t>W0201050102: LIMITED PANEL ELECTROPHORESIS ANALYSERS</t>
  </si>
  <si>
    <t>W020105010201: SEMI-.AUTOMATED ELECTROPHORESIS SYSTEMS</t>
  </si>
  <si>
    <t>W020105010202: CAPILLARY ELECTROPHORESIS SYSTEMS</t>
  </si>
  <si>
    <t>W020105010203: DENSITOMETERS</t>
  </si>
  <si>
    <t>W020105010280: LIMITED PANEL ELECTROPHORESIS ANALYSERS - HARDWARE</t>
  </si>
  <si>
    <t>W020105010282: LIMITED PANEL ELECTROPHORESIS ANALYSERS - SOFTWARE</t>
  </si>
  <si>
    <t>W020105010285: LIMITED PANEL ELECTROPHORESIS ANALYSERS - CONSUMABLES</t>
  </si>
  <si>
    <t>W020105010299: LIMITED PANEL ELECTROPHORESIS ANALYSERS - OTHERS</t>
  </si>
  <si>
    <t>W0201050190: VARIOUS ELECTROPHORESIS INTRUMENTS</t>
  </si>
  <si>
    <t>W020105019001: ELECTROPHORETIC GEL PROCESSORS</t>
  </si>
  <si>
    <t>W020105019002: GEL DOCUMENTATION SYSTEMS</t>
  </si>
  <si>
    <t>W020105019080: VARIOUS ELECTROPHORESIS INTRUMENTS - HARDWARE</t>
  </si>
  <si>
    <t>W020105019082: VARIOUS ELECTROPHORESIS INTRUMENTS - SOFTWARE</t>
  </si>
  <si>
    <t>W020105019085: VARIOUS ELECTROPHORESIS INTRUMENTS - CONSUMABLES</t>
  </si>
  <si>
    <t>W020105019099: VARIOUS ELECTROPHORESIS INTRUMENTS - OTHERS</t>
  </si>
  <si>
    <t>W02010502: CHROMATOGRAPHY INSTRUMENTS (HPLC)</t>
  </si>
  <si>
    <t>W0201050201: HIGH PERFORMANCE LIQUID CHROMATOGRAPHY SYSTEMS</t>
  </si>
  <si>
    <t>W0201050280: HIGH PERFORMANCE LIQUID CHROMATOGRAPHY SYSTEMS - HARDWARE</t>
  </si>
  <si>
    <t>W0201050282: HIGH PERFORMANCE LIQUID CHROMATOGRAPHY SYSTEMS - SOFTWARE</t>
  </si>
  <si>
    <t>W0201050285: HIGH PERFORMANCE LIQUID CHROMATOGRAPHY SYSTEMS - CONSUMABLES</t>
  </si>
  <si>
    <t>W0201050299: HIGH PERFORMANCE LIQUID CHROMATOGRAPHY SYSTEMS - OTHERS</t>
  </si>
  <si>
    <t>W020106: RAPID TEST CHEMISTRY / IMMUNOCHEMISTRY INSTRUMENTS</t>
  </si>
  <si>
    <t>W02010601: DIABETES MONITORING</t>
  </si>
  <si>
    <t>W0201060101: GLYCOSILATED HEMOGLOBIN DEVICEs</t>
  </si>
  <si>
    <t>W0201060102: BLOOD GLUCOSE METERS</t>
  </si>
  <si>
    <t>W0201060190: VARIOUS DIABETES MONITORING INSTRUMENTS</t>
  </si>
  <si>
    <t>W020106019080: VARIOUS DIABETES MONITORING INSTRUMENTS - HARDWARE</t>
  </si>
  <si>
    <t>W020106019082: VARIOUS DIABETES MONITORING INSTRUMENTS - SOFTWARE</t>
  </si>
  <si>
    <t>W020106019085: VARIOUS DIABETES MONITORING INSTRUMENTS - CONSUMABLES</t>
  </si>
  <si>
    <t>W020106019099: VARIOUS DIABETES MONITORING INSTRUMENTS - OTHERS</t>
  </si>
  <si>
    <t>W02010690: VARIOUS RAPID TEST CHEMISTRY / IMMUNOCHEMISTRY INSTRUMENTS ("POINT OF CARE" AND/OR EMERGENCY)</t>
  </si>
  <si>
    <t>W0201069001: CARDIAC MARKER PORTABLE ANALYSERS</t>
  </si>
  <si>
    <t>W0201069002: BLOOD GAS PORTABLE ANALYSERS</t>
  </si>
  <si>
    <t>W0201069003: ALCOHOL ANALYSERS</t>
  </si>
  <si>
    <t>W0201069004: BILIRUBINOMETERS</t>
  </si>
  <si>
    <t>W0201069005: HEMOXIMETERS</t>
  </si>
  <si>
    <t>W0201069080: VARIOUS RAPID TEST CHEMISTRY / IMMUNOCHEMISTRY INSTRUMENTS - HARDWARE</t>
  </si>
  <si>
    <t>W0201069082: VARIOUS RAPID TEST CHEMISTRY / IMMUNOCHEMISTRY INSTRUMENTS - SOFTWARE</t>
  </si>
  <si>
    <t>W0201069085: VARIOUS RAPID TEST CHEMISTRY / IMMUNOCHEMISTRY INSTRUMENTS - CONSUMABLES</t>
  </si>
  <si>
    <t>W0201069099: VARIOUS RAPID TEST CHEMISTRY / IMMUNOCHEMISTRY INSTRUMENTS - OTHERS</t>
  </si>
  <si>
    <t>W0202: HEMATOLOGY / HISTOLOGY / CYTOLOGY INSTRUMENTS</t>
  </si>
  <si>
    <t>W020201: CELL COUNTING</t>
  </si>
  <si>
    <t>W02020101: AUTOMATED 5 PART DIFFERENTIAL HEMATOLOGY ANALYSERS</t>
  </si>
  <si>
    <t>W0202010101: AUTOMATED WHOLE BLOOD HEMATOLOGY ANALYSERS - LOW ROUTINE (Throughput &lt;= 100 samples/hr)</t>
  </si>
  <si>
    <t>W0202010102: AUTOMATED WHOLE BLOOD HEMATOLOGY ANALYSERS - MODERATE ROUTINE (Throughput &gt; 100 and &lt;= 120 samples/hr)</t>
  </si>
  <si>
    <t>W0202010103: AUTOMATED WHOLE BLOOD HEMATOLOGY ANALYSERS - HIGH ROUTINE (Throughput &gt; 120 samples/hr)</t>
  </si>
  <si>
    <t>W0202010180: AUTOMATED WHOLE BLOOD HEMATOLOGY ANALYSERS - HARDWARE</t>
  </si>
  <si>
    <t>W0202010182: AUTOMATED WHOLE BLOOD HEMATOLOGY ANALYSERS - SOFTWARE</t>
  </si>
  <si>
    <t>W0202010185: AUTOMATED WHOLE BLOOD HEMATOLOGY ANALYSERS - CONSUMABLES</t>
  </si>
  <si>
    <t>W02020102: LIMITED PANEL CELL COUNTING ANALYSERS</t>
  </si>
  <si>
    <t>W0202010201: AUTOMATED 3 PART HEMATOLOGY ANALYSERS</t>
  </si>
  <si>
    <t>W0202010202: SEMI-AUTOMATED HEMATOLOGY ANALYSERS</t>
  </si>
  <si>
    <t>W0202010280: LIMITED PANEL CELL COUNTING ANALYSERS - HARDWARE</t>
  </si>
  <si>
    <t>W0202010282: LIMITED PANEL CELL COUNTING ANALYSERS - SOFTWARE</t>
  </si>
  <si>
    <t>W0202010285: LIMITED PANEL CELL COUNTING ANALYSERS - CONSUMABLES</t>
  </si>
  <si>
    <t>W0202010299: LIMITED PANEL CELL COUNTING ANALYSERS - OTHERS</t>
  </si>
  <si>
    <t>W02020199: CELL COUNTING INSTRUMENTS - OTHERS</t>
  </si>
  <si>
    <t>W020202: HEMOSTASIS INSTRUMENTS</t>
  </si>
  <si>
    <t>W02020201: COAGULOMETERS</t>
  </si>
  <si>
    <t>W0202020101: SEMI-AUTOMATED COAGULOMETERS</t>
  </si>
  <si>
    <t>W0202020102: AUTOMATED COAGULOMETERS</t>
  </si>
  <si>
    <t>W0202020180: COAGULOMETERS - HARDWARE</t>
  </si>
  <si>
    <t>W0202020182: COAGULOMETERS - SOFTWARE</t>
  </si>
  <si>
    <t>W0202020185: COAGULOMETERS - CONSUMABLES</t>
  </si>
  <si>
    <t>W02020290: VARIOUS HEMOSTASIS INSTRUMENTS</t>
  </si>
  <si>
    <t>W0202029001: THROMBELASTOGRAPHS</t>
  </si>
  <si>
    <t>W0202029080: VARIOUS HEMOSTASIS INSTRUMENTS - HARDWARE</t>
  </si>
  <si>
    <t>W0202029082: VARIOUS HEMOSTASIS INSTRUMENTS - SOFTWARE</t>
  </si>
  <si>
    <t>W0202029085: VARIOUS HEMOSTASIS INSTRUMENTS - CONSUMABLES</t>
  </si>
  <si>
    <t>W0202029099: VARIOUS HEMOSTASIS INSTRUMENTS - OTHERS</t>
  </si>
  <si>
    <t>W020203: BLOOD GROUPING  INSTRUMENTS</t>
  </si>
  <si>
    <t>W02020301: BLOOD GROUPING ANALYSERS</t>
  </si>
  <si>
    <t>W0202030101: BLOOD GROUPING ANALYSERS - MANUAL OR SEMI-AUTOMATED</t>
  </si>
  <si>
    <t>W0202030102: AUTOMATED BLOOD GROUPING ANALYSERS</t>
  </si>
  <si>
    <t>W0202030180: BLOOD GROUPING ANALYSERS - HARDWARE</t>
  </si>
  <si>
    <t>W0202030182: BLOOD GROUPING ANALYSERS - SOFTWARE</t>
  </si>
  <si>
    <t>W0202030185: BLOOD GROUPING ANALYSERS - CONSUMABLES</t>
  </si>
  <si>
    <t>W02020302: LIMITED PANEL BLOOD GROUPING ANALYSERS</t>
  </si>
  <si>
    <t>W0202030201: IMMUNOHEMATOLOGY READERS</t>
  </si>
  <si>
    <t>W0202030202: TRANSILLUMINATORS</t>
  </si>
  <si>
    <t>W0202030203: LIMITED PANEL BLOOD GROUPING ANALYSERS - OTHERS</t>
  </si>
  <si>
    <t>W0202030280: LIMITED PANEL BLOOD GROUPING ANALYSERS - HARDWARE</t>
  </si>
  <si>
    <t>W0202030282: LIMITED PANEL BLOOD GROUPING ANALYSERS - SOFTWARE</t>
  </si>
  <si>
    <t>W0202030285: LIMITED PANEL BLOOD GROUPING ANALYSERS - CONSUMABLES</t>
  </si>
  <si>
    <t>W02020399: BLOOD GROUPING INSTRUMENTS - OTHERS</t>
  </si>
  <si>
    <t>W020204: FLOW CYTOMETRY INSTRUMENTS</t>
  </si>
  <si>
    <t>W02020401: CYTOFLOWMETERS</t>
  </si>
  <si>
    <t>W0202040101: CYTOFLOWMETERS - LOW ROUTINE</t>
  </si>
  <si>
    <t>W0202040102: CYTOFLOWMETERS - MODERATE ROUTINE</t>
  </si>
  <si>
    <t>W0202040103: CYTOFLOWMETERS - HIGH ROUTINE</t>
  </si>
  <si>
    <t>W0202040180: CYTOFLOWMETERS - HARDWARE</t>
  </si>
  <si>
    <t>W0202040182: CYTOFLOWMETERS - SOFTWARE</t>
  </si>
  <si>
    <t>W0202040185: CYTOFLOWMETERS - CONSUMABLES</t>
  </si>
  <si>
    <t>W02020499: FLOW CYTOMETRY INSTRUMENTS - OTHERS</t>
  </si>
  <si>
    <t>W020205: HISTOLOGY / CYTOLOGY</t>
  </si>
  <si>
    <t>W02020501: HISTOLOGICAL SAMPLES ANALYSERS</t>
  </si>
  <si>
    <t>W02020502: CERVICAL SCREENING SYSTEMS</t>
  </si>
  <si>
    <t>W02020503: LABORATORY INSTRUMENTS FOR MICROSCOPIC INVESTIGATIONS</t>
  </si>
  <si>
    <t>W0202050301: ELECTRON MICROSCOPES</t>
  </si>
  <si>
    <t>W0202050302: LASER SCANNING MICROSCOPES</t>
  </si>
  <si>
    <t>W0202050303: OPTICAL LABORATORY MICROSCOPES</t>
  </si>
  <si>
    <t>W0202050304: DIGITAL LABORATORY MICROSCOPES</t>
  </si>
  <si>
    <t>W0202050380: LABORATORY INSTRUMENTS FOR MICROSCOPIC INVESTIGATIONS - HARDWARE</t>
  </si>
  <si>
    <t>W0202050382: LABORATORY INSTRUMENTS FOR MICROSCOPIC INVESTIGATIONS - SOFTWARE</t>
  </si>
  <si>
    <t>W0202050385: LABORATORY INSTRUMENTS FOR MICROSCOPIC INVESTIGATIONS - CONSUMABLES</t>
  </si>
  <si>
    <t>W02020590: VARIOUS PROCESSING INSTRUMENTS FOR HYSTOLOGY / CYTOLOGY</t>
  </si>
  <si>
    <t>W0202059001: IMMUNOHISTOCHEMISTRY PROCESSORS</t>
  </si>
  <si>
    <t>W0202059002: AUTOMATED SLIDE STAINERS</t>
  </si>
  <si>
    <t>W0202059003: CRYOSTAT MICROTOMES</t>
  </si>
  <si>
    <t>W0202059004: TISSUE EMBEDDING PROCESSORS</t>
  </si>
  <si>
    <t>W0202059005: MICROTOMES</t>
  </si>
  <si>
    <t>W0202059006: LASER MICRODISSECTION SYSTEMS</t>
  </si>
  <si>
    <t>W0202059007: MICROMANIPULATORS</t>
  </si>
  <si>
    <t>W0202059008: AUTOMATED COVERSLIPPERS</t>
  </si>
  <si>
    <t>W0202059009: PARAFFIN DISPENSERS</t>
  </si>
  <si>
    <t>W0202059010: TISSUE PROCESSORS</t>
  </si>
  <si>
    <t>W0202059011: SAMPLE PREPARATION UNITS FOR CHROMOSOMIC ANALYSIS</t>
  </si>
  <si>
    <t>W0202059012: COOLING PARAFFIN PLATES</t>
  </si>
  <si>
    <t>W0202059013: HEATED FORCEPS</t>
  </si>
  <si>
    <t>W0202059014: SOLVENT DISTILLERS</t>
  </si>
  <si>
    <t>W0202059015: CUTTING STATION FOR HISTOLOGICAL SAMPLES</t>
  </si>
  <si>
    <t>W0202059016: AUTOMATED DEWAXING SYSTEMS</t>
  </si>
  <si>
    <t>W0202059017: CASSETTE / SLIDE PRINTERS</t>
  </si>
  <si>
    <t>W0202059080: VARIOUS PROCESSING INSTRUMENTS FOR HYSTOLOGY / CYTOLOGY - HARDWARE</t>
  </si>
  <si>
    <t>W0202059082: VARIOUS PROCESSING INSTRUMENTS FOR HYSTOLOGY / CYTOLOGY - SOFTWARE</t>
  </si>
  <si>
    <t>W0202059085: VARIOUS PROCESSING INSTRUMENTS FOR HYSTOLOGY / CYTOLOGY - CONSUMABLES</t>
  </si>
  <si>
    <t>W0202059099: VARIOUS PROCESSING INSTRUMENTS FOR HYSTOLOGY / CYTOLOGY - OTHERS</t>
  </si>
  <si>
    <t>W020206: RAPID TEST HEMATOLOGY / HISTOLOGY /  CYTOLOGY INSTRUMENTS</t>
  </si>
  <si>
    <t>W02020601: RAPID TEST CELL COUNT INSTRUMENTS</t>
  </si>
  <si>
    <t>W02020602: RAPID TEST HEMOSTASIS INSTRUMENTS</t>
  </si>
  <si>
    <t>W02020680: RAPID TEST HEMATOLOGY / HISTOLOGY /  CYTOLOGY INSTRUMENTS - HARDWARE</t>
  </si>
  <si>
    <t>W02020682: RAPID TEST HEMATOLOGY / HISTOLOGY /  CYTOLOGY INSTRUMENTS - SOFTWARE</t>
  </si>
  <si>
    <t>W02020685: RAPID TEST HEMATOLOGY / HISTOLOGY /  CYTOLOGY INSTRUMENTS - CONSUMABLES</t>
  </si>
  <si>
    <t>W02020699: RAPID TEST HEMATOLOGY / HISTOLOGY /  CYTOLOGY INSTRUMENTS - OTHERS</t>
  </si>
  <si>
    <t>W020290: VARIOUS HEMATOLOGY / HISTOLOGY / CYTOLOGY INSTRUMENTS</t>
  </si>
  <si>
    <t>W02029001: ERYTHROCYTE SEDIMENTATION RATE DEVICES</t>
  </si>
  <si>
    <t>W02029002: BLOOD PHOTODYNAMIC TREATMENT UNITS</t>
  </si>
  <si>
    <t>W02029003: AUTOMATED BLOOD COMPONENT EXTRACTORS</t>
  </si>
  <si>
    <t>W02029005: CYTOFLUOROMETRIC PREPARATION UNITS</t>
  </si>
  <si>
    <t>W02029006: APHERESIS UNITS</t>
  </si>
  <si>
    <t>W02029007: IMMUNOMAGNETIC CELLULAR SEPARATION SYSTEMS</t>
  </si>
  <si>
    <t>W02029008: TUBING WELDERS</t>
  </si>
  <si>
    <t>W02029009: BLOOD BAG PRESSES</t>
  </si>
  <si>
    <t>W02029010: BAG SEALERS</t>
  </si>
  <si>
    <t>W02029080: VARIOUS HEMATOLOGY / HISTOLOGY / CYTOLOGY INSTRUMENTS - HARDWARE</t>
  </si>
  <si>
    <t>W02029082: VARIOUS HEMATOLOGY / HISTOLOGY / CYTOLOGY INSTRUMENTS - SOFTWARE</t>
  </si>
  <si>
    <t>W02029085: VARIOUS HEMATOLOGY / HISTOLOGY / CYTOLOGY INSTRUMENTS - CONSUMABLES</t>
  </si>
  <si>
    <t>W02029099: VARIOUS HEMATOLOGY / HISTOLOGY / CYTOLOGY INSTRUMENTS - OTHERS</t>
  </si>
  <si>
    <t>W0203: MICROBIOLOGY INSTRUMENTS (CULTURES)</t>
  </si>
  <si>
    <t>W020301: MICROBIOLOGY SUSCEPTIBILITY / IDENTIFICATION</t>
  </si>
  <si>
    <t>W02030101: ANTIBIOTIC SUSCEPTIBILITY ANALYSERS</t>
  </si>
  <si>
    <t>W0203010180: ANTIBIOTIC SUSCEPTIBILITY ANALYSERS - HARDWARE</t>
  </si>
  <si>
    <t>W0203010182: ANTIBIOTIC SUSCEPTIBILITY ANALYSERS - SOFTWARE</t>
  </si>
  <si>
    <t>W0203010185: ANTIBIOTIC SUSCEPTIBILITY ANALYSERS - CONSUMABLES</t>
  </si>
  <si>
    <t>W02030199: ANTIBIOTIC SUSCEPTIBILITY ANALYSERS - OTHERS</t>
  </si>
  <si>
    <t>W020302: BLOOD CULTURES AND MYCOBACTERIA</t>
  </si>
  <si>
    <t>W02030201: AUTOMATED BLOOD CULTURE ANALYSERS</t>
  </si>
  <si>
    <t>W02030299: INSTRUMENTS FOR BLOOD CULTURES AND MYCOBACTERIA - OTHERS</t>
  </si>
  <si>
    <t>W020303: MASS - SPECTROMETRY SYSTEM</t>
  </si>
  <si>
    <t>W020304: MICROBIOLOGY GRAM STAINER</t>
  </si>
  <si>
    <t>W020305: PLATES STREAKER</t>
  </si>
  <si>
    <t>W020306: URINARY SCREENING SYSTEM</t>
  </si>
  <si>
    <t>W020390: VARIOUS MICROBIOLOGY INSTRUMENTS</t>
  </si>
  <si>
    <t>W02039001: COLONY COUNTERS</t>
  </si>
  <si>
    <t>W02039002: CARBON DIOXIDE INCUBATORS</t>
  </si>
  <si>
    <t>W02039003: PETRI DISH FILLERS</t>
  </si>
  <si>
    <t>W02039004: AUTOMATED SLIDE PREPARATION UNITS</t>
  </si>
  <si>
    <t>W02039005: CULTURE MEDIUM PREPARATION UNITS</t>
  </si>
  <si>
    <t>W02039006: DNA THERMAL CYCLERS</t>
  </si>
  <si>
    <t>W02039080: VARIOUS MICROBIOLOGY INSTRUMENTS - HARDWARE</t>
  </si>
  <si>
    <t>W02039082: VARIOUS MICROBIOLOGY INSTRUMENTS - SOFTWARE</t>
  </si>
  <si>
    <t>W02039085: VARIOUS MICROBIOLOGY INSTRUMENTS - CONSUMABLES</t>
  </si>
  <si>
    <t>W02039099: VARIOUS MICROBIOLOGY INSTRUMENTS - OTHERS</t>
  </si>
  <si>
    <t>W0204: INFECTIOUS IMMUNOLOGY INSTRUMENTS</t>
  </si>
  <si>
    <t>W0205: NUCLEIC ACID TESTING INSTRUMENTS</t>
  </si>
  <si>
    <t>W020501: NUCLEIC ACID TESTING INSTRUMENTS EXCEPT MICRO-ARRAYS</t>
  </si>
  <si>
    <t>W02050101: NUCLEIC ACID HYBRIDIZATION UNITS</t>
  </si>
  <si>
    <t>W02050102: EUKARYOTIC CELL BIOREACTORS</t>
  </si>
  <si>
    <t>W02050103: BLOTTING SYSTEMS</t>
  </si>
  <si>
    <t>W02050104: KARYOTYPE PROCESSING AUTOMATED SYSTEMS</t>
  </si>
  <si>
    <t>W02050105: ELECTROPORATION DEVICES</t>
  </si>
  <si>
    <t>W02050106: DNA GENOMIC PREPARATION DEVICES</t>
  </si>
  <si>
    <t>W02050107: MICRO-ARRAY SCANNERS</t>
  </si>
  <si>
    <t>W02050108: GENETIC SYSTEM READERS</t>
  </si>
  <si>
    <t>W02050109: CELL WASHERS</t>
  </si>
  <si>
    <t>W02050110: MICROINJECTORS</t>
  </si>
  <si>
    <t>W02050111: EPITHELIAL VOLTOHMMETERS</t>
  </si>
  <si>
    <t>W02050112: GENIC EXPRESSION MONITORING SYSTEMS</t>
  </si>
  <si>
    <t>W02050113: PEPTIDE SYNTHESIZERS</t>
  </si>
  <si>
    <t>W02050114: MOLECULAR BIOLOGY SCANNERS</t>
  </si>
  <si>
    <t>W02050115: DNA SYNTHESIZERS</t>
  </si>
  <si>
    <t>W02050116: NUCLEIC ACID TESTING INTEGRETED EXTRATION/AMPLIFICATION/DETECTION SYSTEMS</t>
  </si>
  <si>
    <t>W02050180: NUCLEIC ACID TESTING INSTRUMENTS EXCEPT MICRO-ARRAYS - HARDWARE</t>
  </si>
  <si>
    <t>W02050182: NUCLEIC ACID TESTING INSTRUMENTS EXCEPT MICRO-ARRAYS - SOFTWARE</t>
  </si>
  <si>
    <t>W02050185: NUCLEIC ACID TESTING INSTRUMENTS EXCEPT MICRO-ARRAYS - CONSUMABLES</t>
  </si>
  <si>
    <t>W02050199: NUCLEIC ACID TESTING INSTRUMENTS EXCEPT MICRO-ARRAYS - OTHERS</t>
  </si>
  <si>
    <t>W020502: MICRO-ARRAY INSTRUMENTS</t>
  </si>
  <si>
    <t>W02050201: MICRO-ARRAY ANALYSERS</t>
  </si>
  <si>
    <t>W02050202: MICRO-ARRAYS PREPARATION UNITS</t>
  </si>
  <si>
    <t>W02050280: MICRO-ARRAY INSTRUMENTS - HARDWARE</t>
  </si>
  <si>
    <t>W02050282: MICRO-ARRAY INSTRUMENTS - SOFTWARE</t>
  </si>
  <si>
    <t>W02050285: MICRO-ARRAY INSTRUMENTS - CONSUMABLES</t>
  </si>
  <si>
    <t>W02050299: MICRO-ARRAY INSTRUMENTS - OTHERS</t>
  </si>
  <si>
    <t>W0206: SAMPLE PROCESSING SYSTEMS (ALIQUOTERS - SORTERS - CENTRIFUGES - DECAPPERS - RECAPPERS)</t>
  </si>
  <si>
    <t>W020601: ROBOTIC SAMPLE PROCESSING SYSTEMS</t>
  </si>
  <si>
    <t>W02060101: AUTOMATED SYSTEMS FOR THE MANAGEMENT OF PRE AND POST-ANALYSIS</t>
  </si>
  <si>
    <t>W02060102: AUTOMATED SAMPLE TRANSPORT SYSTEMS</t>
  </si>
  <si>
    <t>W02060180: ROBOTIC SAMPLE PROCESSING SYSTEMS - HARDWARE</t>
  </si>
  <si>
    <t>W02060182: ROBOTIC SAMPLE PROCESSING SYSTEMS - SOFTWARE</t>
  </si>
  <si>
    <t>W02060185: ROBOTIC SAMPLE PROCESSING SYSTEMS - CONSUMABLES</t>
  </si>
  <si>
    <t>W02060199: ROBOTIC SAMPLE PROCESSING SYSTEMS - OTHERS</t>
  </si>
  <si>
    <t>W020690: VARIOUS SAMPLE PROCESSING INSTRUMENTS</t>
  </si>
  <si>
    <t>W02069001: AUTOSAMPLERS</t>
  </si>
  <si>
    <t>W02069002: TEST TUBE APPARATUSES</t>
  </si>
  <si>
    <t>W02069003: CENTRIFUGES</t>
  </si>
  <si>
    <t>W02069004: CYTOCENTRIFUGES</t>
  </si>
  <si>
    <t>W02069005: REFRIGERATED CENTRIFUGES</t>
  </si>
  <si>
    <t>W02069006: ULTRACENTRIFUGES</t>
  </si>
  <si>
    <t>W02069080: VARIOUS SAMPLE PROCESSING INSTRUMENTS - HARDWARE</t>
  </si>
  <si>
    <t>W02069082: VARIOUS SAMPLE PROCESSING INSTRUMENTS - SOFTWARE</t>
  </si>
  <si>
    <t>W02069085: VARIOUS SAMPLE PROCESSING INSTRUMENTS - CONSUMABLES</t>
  </si>
  <si>
    <t>W02069099: VARIOUS SAMPLE PROCESSING INSTRUMENTS - OTHERS</t>
  </si>
  <si>
    <t>W0207: GENERAL PURPOSE IVD INSTRUMENTS</t>
  </si>
  <si>
    <t>W020701: SCALES</t>
  </si>
  <si>
    <t>W02070101: ANALYTICAL SCALES</t>
  </si>
  <si>
    <t>W02070102: TECHNICAL SCALES</t>
  </si>
  <si>
    <t>W02070103: BLOOD SCALES</t>
  </si>
  <si>
    <t>W020702: CRYOGENICS / FROZEN</t>
  </si>
  <si>
    <t>W020703: BIOLOGICAL HOODS AND CABINETS</t>
  </si>
  <si>
    <t>W02070301: BIOLOGICAL HOODS</t>
  </si>
  <si>
    <t>W02070302: FUME HOODS</t>
  </si>
  <si>
    <t>W02070303: LAMINAR AIRFLOW HOODS</t>
  </si>
  <si>
    <t>W02070304: CHEMICAL FILTRATION AIR CLOSETS</t>
  </si>
  <si>
    <t>W020704: SHAKERS AND HOMOGENIZERS</t>
  </si>
  <si>
    <t>W02070401: LABORATORY SHAKERS</t>
  </si>
  <si>
    <t>W02070402: GRINDING MILLS</t>
  </si>
  <si>
    <t>W02070403: HOMOGENIZERS</t>
  </si>
  <si>
    <t>W02070404: BLOOD BAG MIXERS</t>
  </si>
  <si>
    <t>W020790: VARIOUS GENERAL PURPOSE IVD INSTRUMENTS</t>
  </si>
  <si>
    <t>W02079001: THERMOSTATIC WATER BATHS</t>
  </si>
  <si>
    <t>W02079002: DILUTERS</t>
  </si>
  <si>
    <t>W02079003: DISPENSERS</t>
  </si>
  <si>
    <t>W02079004: EVAPORATORS</t>
  </si>
  <si>
    <t>W02079006: BUNSEN BURNERS</t>
  </si>
  <si>
    <t>W02079007: FREEZE DRYERS</t>
  </si>
  <si>
    <t>W02079008: HEATING MANTLES</t>
  </si>
  <si>
    <t>W02079009: PH METERS</t>
  </si>
  <si>
    <t>W02079011: MELTING POINT DEVICES</t>
  </si>
  <si>
    <t>W02079012: LABORATORY HOTPLATES</t>
  </si>
  <si>
    <t>W02079013: LABORATORY REFRACTOMETERS</t>
  </si>
  <si>
    <t>W02079014: LABWARE DRYERS</t>
  </si>
  <si>
    <t>W02079015: LABORATORY TITRATORS</t>
  </si>
  <si>
    <t>W02079016: VISCOSIMETERS</t>
  </si>
  <si>
    <t>W02079017: OSMOMETERS</t>
  </si>
  <si>
    <t>W02079080: VARIOUS GENERAL PURPOSE IVD INSTRUMENTS - HARDWARE</t>
  </si>
  <si>
    <t>W02079082: VARIOUS GENERAL PURPOSE IVD INSTRUMENTS - SOFTWARE</t>
  </si>
  <si>
    <t>W02079085: VARIOUS GENERAL PURPOSE IVD INSTRUMENTS - CONSUMABLES</t>
  </si>
  <si>
    <t>W02079099: VARIOUS GENERAL PURPOSE IVD INSTRUMENTS - OTHERS</t>
  </si>
  <si>
    <t>W0299: IVD INSTRUMENTS - OTHERS</t>
  </si>
  <si>
    <t>W05: IVD GENERIC USEABLE DEVICES</t>
  </si>
  <si>
    <t>W0501: SAMPLES COLLECTION DEVICES</t>
  </si>
  <si>
    <t>W050101: BLOOD COLLECTION DEVICES</t>
  </si>
  <si>
    <t>W05010101: VENOUS OR ARTERIOUS BLOOD COLLECTION DEVICES</t>
  </si>
  <si>
    <t>W0501010101: BLOOD COLLECTION, CLOSED SYRINGES</t>
  </si>
  <si>
    <t>W050101010101: BLOOD COLLECTION, CLOSED SYRINGES WITH ADDITIVES</t>
  </si>
  <si>
    <t>W050101010102: BLOOD COLLECTION, CLOSED SYRINGES WITHOUT ADDITIVES</t>
  </si>
  <si>
    <t>W0501010102: BLOOD COLLECTION, TUBES</t>
  </si>
  <si>
    <t>W050101010201: BLOOD COLLECTION, TUBES WITH ADDITIVES OR SERUM SEPARATOR</t>
  </si>
  <si>
    <t>W050101010202: BLOOD COLLECTION, TUBES WITHOUT ADDITIVES OR SERUM SEPARATOR</t>
  </si>
  <si>
    <t>W0501010103: BLOOD GAS SAMPLES COLLECTION, SYRINGES WITHOUT NEEDLE</t>
  </si>
  <si>
    <t>W0501010180: VENOUS OR ARTERIOUS BLOOD COLLECTION DEVICES - ACCESSORIES</t>
  </si>
  <si>
    <t>W0501010199: VENOUS OR ARTERIOUS BLOOD COLLECTION DEVICES - OTHERS</t>
  </si>
  <si>
    <t>W05010102: CAPILLARY BLOOD COLLECTION DEVICES</t>
  </si>
  <si>
    <t>W0501010201: CAPILLARY BLOOD COLLECTION SYSTEMS</t>
  </si>
  <si>
    <t>W0501010202: CAPILLARY AND VENOUS BLOOD COLLECTION, INTEGRATED SYSTEMS</t>
  </si>
  <si>
    <t>W0501010203: BLOOD COLLECTION, CAPILLARY TUBES</t>
  </si>
  <si>
    <t>W0501010280: CAPILLARY BLOOD COLLECTION DEVICES - ACCESSORIES</t>
  </si>
  <si>
    <t>W0501010299: CAPILLARY BLOOD COLLECTION DEVICES - OTHERS</t>
  </si>
  <si>
    <t>W050102: URINE COLLECTION DEVICES</t>
  </si>
  <si>
    <t>W05010201: URINE COLLECTION, SYRINGES</t>
  </si>
  <si>
    <t>W0501020101: URINE COLLECTION, SYRINGES WITH STABILIZER</t>
  </si>
  <si>
    <t>W0501020102: URINE COLLECTION, SYRINGES WITHOUT STABILIZER</t>
  </si>
  <si>
    <t>W05010202: URINE COLLECTION, TUBES</t>
  </si>
  <si>
    <t>W05010203: URINE COLLECTION, CONTAINERS</t>
  </si>
  <si>
    <t>W05010280: URINE COLLECTION DEVICES - ACCESSORIES</t>
  </si>
  <si>
    <t>W05010299: URINE COLLECTION DEVICES - OTHERS</t>
  </si>
  <si>
    <t>W050180: SAMPLES COLLECTION DEVICES - OTHER ACCESSORIES</t>
  </si>
  <si>
    <t>W050190: SAMPLES COLLECTION DEVICES - VARIOUS</t>
  </si>
  <si>
    <t>W05019001: FAECES COLLECTION DEVICES</t>
  </si>
  <si>
    <t>W05019002: SALIVA COLLECTION DEVICES</t>
  </si>
  <si>
    <t>W05019003: SPUTUM COLLECTION DEVICES</t>
  </si>
  <si>
    <t>W05019005: BIOPTICAL COLLECTION, FILTERS</t>
  </si>
  <si>
    <t>W05019099: SAMPLES COLLECTION DEVICES - OTHERS</t>
  </si>
  <si>
    <t>W0502: DEVICES FOR SAMPLES TRANSPORT (no laboratory generic products)</t>
  </si>
  <si>
    <t>W050201: SAMPLES TRANSPORT, CONTAINERS</t>
  </si>
  <si>
    <t>W05020101: SAMPLES TRANSPORT, POUCHES</t>
  </si>
  <si>
    <t>W05020102: SAMPLES TRANSPORT, BOXES</t>
  </si>
  <si>
    <t>W05020103: SAMPLES TRANSPORT, BOTTLES</t>
  </si>
  <si>
    <t>W05020104: SAMPLES TRANSPORT, VASES</t>
  </si>
  <si>
    <t>W05020105: SAMPLES TRANSPORT, BAGS</t>
  </si>
  <si>
    <t>W05020106: BIOPSY CARTRIDGES</t>
  </si>
  <si>
    <t>W05020180: SAMPLES TRANSPORT, CONTAINERS - ACCESSORIES</t>
  </si>
  <si>
    <t>W05020199: SAMPLES TRANSPORT, CONTAINERS - OTHERS</t>
  </si>
  <si>
    <t>W050280: DEVICES FOR SAMPLES TRANSPORT - OTHER ACCESSORIES</t>
  </si>
  <si>
    <t>W050299: DEVICES FOR SAMPLES TRANSPORT - OTHERS</t>
  </si>
  <si>
    <t>W0503: DEVICES FOR SAMPLES ANALYSES (no laboratory generic products)</t>
  </si>
  <si>
    <t>W050301: SAMPLES ANALYSES, CONTAINERS</t>
  </si>
  <si>
    <t>W05030101: SAMPLES ANALYSES, GLASS CONTAINERS</t>
  </si>
  <si>
    <t>W0503010101: SAMPLES ANALYSES, GLASS TUBES</t>
  </si>
  <si>
    <t>W0503010102: SAMPLES ANALYSES, GLASS CUVETTES</t>
  </si>
  <si>
    <t>W0503010103: SAMPLES ANALYSES, GLASSES</t>
  </si>
  <si>
    <t>W0503010104: SAMPLES ANALYSES, GLASS BOTTLES</t>
  </si>
  <si>
    <t>W0503010105: SAMPLES ANALYSES, GLASS TUBING</t>
  </si>
  <si>
    <t>W0503010106: SAMPLES ANALYSES, GLASS TRAYS</t>
  </si>
  <si>
    <t>W0503010180: SAMPLES ANALYSES, GLASS CONTAINERS - ACCESSORIES</t>
  </si>
  <si>
    <t>W0503010199: SAMPLES ANALYSES, GLASS CONTAINERS - OTHERS</t>
  </si>
  <si>
    <t>W05030102: SAMPLES ANALYSES, PLASTIC CONTAINERS</t>
  </si>
  <si>
    <t>W0503010201: SAMPLES ANALYSES, PLASTIC TUBES</t>
  </si>
  <si>
    <t>W050301020101: SAMPLES ANALYSES, PLASTIC TUBES WITH ADDITIVES</t>
  </si>
  <si>
    <t>W050301020102: SAMPLES ANALYSES, PLASTIC TUBES WITHOUT ADDITIVES</t>
  </si>
  <si>
    <t>W050301020180: SAMPLES ANALYSES, PLASTIC TUBES - ACCESSORIES</t>
  </si>
  <si>
    <t>W0503010202: SAMPLES ANALYSES, PLASTIC MICROTUBES</t>
  </si>
  <si>
    <t>W050301020201: SAMPLES ANALYSES, PLASTIC MICROTUBES WITH ADDITIVES</t>
  </si>
  <si>
    <t>W050301020202: SAMPLES ANALYSES, PLASTIC MICROTUBES WITHOUT ADDITIVES</t>
  </si>
  <si>
    <t>W050301020280: SAMPLES ANALYSES, PLASTIC MICROTUBES - ACCESSORIES</t>
  </si>
  <si>
    <t>W0503010203: SAMPLES ANALYSES, PLASTIC CUVETTES</t>
  </si>
  <si>
    <t>W0503010204: SAMPLES ANALYSES, PLASTIC DISHES FOR MICROTECHNIQUES</t>
  </si>
  <si>
    <t>W0503010205: SAMPLES ANALYSES, PLASTIC VASES</t>
  </si>
  <si>
    <t>W0503010206: SAMPLES ANALYSES, PLASTIC GLASSES</t>
  </si>
  <si>
    <t>W0503010207: SAMPLES ANALYSES, PLASTIC BOTTLES</t>
  </si>
  <si>
    <t>W0503010208: SAMPLES ANALYSES, PLASTIC TUBING</t>
  </si>
  <si>
    <t>W0503010209: SAMPLES ANALYSES, PLASTIC TRAYS</t>
  </si>
  <si>
    <t>W0503010280: SAMPLES ANALYSES, PLASTIC CONTAINERS - OTHER ACCESSORIES</t>
  </si>
  <si>
    <t>W0503010290: SAMPLES ANALYSES, PLASTIC CONTAINERS - VARIOUS</t>
  </si>
  <si>
    <t>W050301029001: BLOOD COMPONENTS SEPARATORS, PLASTIC</t>
  </si>
  <si>
    <t>W050301029099: SAMPLES ANALYSES, PLASTIC CONTAINERS - OTHERS</t>
  </si>
  <si>
    <t>W05030199: SAMPLES ANALYSES, CONTAINERS - OTHERS</t>
  </si>
  <si>
    <t>W050302: PIPETTES AND TIPS</t>
  </si>
  <si>
    <t>W05030201: PIPETTES</t>
  </si>
  <si>
    <t>W0503020101: SEROLOGICAL AND DILUTION PIPETTES</t>
  </si>
  <si>
    <t>W050302010101: SEROLOGICAL AND DILUTION PIPETTES, GLASS</t>
  </si>
  <si>
    <t>W050302010102: SEROLOGICAL AND DILUTION PIPETTES, PLASTIC</t>
  </si>
  <si>
    <t>W0503020180: PIPETTES - ACCESSORIES</t>
  </si>
  <si>
    <t>W0503020199: PIPETTES - OTHERS</t>
  </si>
  <si>
    <t>W05030202: PIPETTES, TIPS</t>
  </si>
  <si>
    <t>W0503020201: PIPETTES, TIPS WITH FILTER</t>
  </si>
  <si>
    <t>W0503020202: PIPETTES, TIPS WITHOUT FILTER</t>
  </si>
  <si>
    <t>W0503020280: PIPETTES, TIPS - ACCESSORIES</t>
  </si>
  <si>
    <t>W050303: MICROBIOLOGY DEVICES</t>
  </si>
  <si>
    <t>W05030301: MICROBIOLOGICAL CULTURE DEVICES</t>
  </si>
  <si>
    <t>W0503030101: PETRI DISHES</t>
  </si>
  <si>
    <t>W0503030199: MICROBIOLOGICAL CULTURE DEVICES - OTHERS</t>
  </si>
  <si>
    <t>W05030302: MICROBIOLOGICAL CULTURE, LOOPS</t>
  </si>
  <si>
    <t>W05030380: MICROBIOLOGY DEVICES - ACCESSORIES</t>
  </si>
  <si>
    <t>W05030399: MICROBIOLOGY DEVICES - OTHERS</t>
  </si>
  <si>
    <t>W050304: CELL AND TISSUE CULTURES DEVICES</t>
  </si>
  <si>
    <t>W05030401: CELL AND TISSUE CULTURES, CONTAINERS</t>
  </si>
  <si>
    <t>W0503040101: CELL AND TISSUE CULTURES, FLASKS</t>
  </si>
  <si>
    <t>W0503040102: CELL AND TISSUE CULTURES, DISHES</t>
  </si>
  <si>
    <t>W0503040103: CELL AND TISSUE CULTURES, BOTTLES</t>
  </si>
  <si>
    <t>W0503040104: CELL AND TISSUE CULTURES, TUBES</t>
  </si>
  <si>
    <t>W0503040105: CELL AND TISSUE CULTURES, DISKS</t>
  </si>
  <si>
    <t>W0503040180: CELL AND TISSUE CULTURES, CONTAINERS - ACCESSORIES</t>
  </si>
  <si>
    <t>W0503040199: CELL AND TISSUE CULTURES, CONTAINERS - OTHERS</t>
  </si>
  <si>
    <t>W05030402: CELL AND TISSUE CULTURES, FILTERS</t>
  </si>
  <si>
    <t>W05030480: CELL AND TISSUE CULTURES DEVICES - OTHER ACCESSORIES</t>
  </si>
  <si>
    <t>W05030499: CELL AND TISSUE CULTURES DEVICES - OTHERS</t>
  </si>
  <si>
    <t>W050305: DEVICES FOR PATOLOGY TESTS</t>
  </si>
  <si>
    <t>W05030501: INCLUSION DEVICES, CASSETTES</t>
  </si>
  <si>
    <t>W05030502: INCLUSION DEVICES, RINGS</t>
  </si>
  <si>
    <t>W05030580: DEVICES FOR PATOLOGY TESTS - ACCESSORIES</t>
  </si>
  <si>
    <t>W05030599: DEVICES FOR PATOLOGY TESTS - OTHERS</t>
  </si>
  <si>
    <t>W050390: DEVICES FOR SAMPLES ANALYSES - VARIOUS</t>
  </si>
  <si>
    <t>W05039001: AGITATION DEVICES</t>
  </si>
  <si>
    <t>W0503900101: AGITATION RODS</t>
  </si>
  <si>
    <t>W0503900102: AGITATION ANCHORS</t>
  </si>
  <si>
    <t>W0503900199: AGITATION DEVICES - OTHERS</t>
  </si>
  <si>
    <t>W05039002: SLIDES FOR SAMPLES ANALYSIS</t>
  </si>
  <si>
    <t>W0503900201: MICROSCOPE SLIDES</t>
  </si>
  <si>
    <t>W0503900202: MICROSCOPE SLIDES COVERSLIP</t>
  </si>
  <si>
    <t>W05039080: DEVICES FOR SAMPLES ANALYSES - OTHER ACCESSORIES</t>
  </si>
  <si>
    <t>W05039099: DEVICES FOR SAMPLES ANALYSES - OTHERS</t>
  </si>
  <si>
    <t>W0580: IVD GENERIC USEABLE DEVICES - OTHER ACCESSORIES</t>
  </si>
  <si>
    <t>W0599: IVD GENERIC USEABLE DEVICES - OTHERS</t>
  </si>
  <si>
    <t>Y: SUPPORTS OR TECHNICAL AIDS FOR DISABLED PERSONS</t>
  </si>
  <si>
    <t>Y03: THERAPY AND TRAINING DEVICES (N.T.COD. En Iso 03)</t>
  </si>
  <si>
    <t>Y0303: RESPIRATORY THERAPY DEVICES (N.T.COD. En Iso 0303)</t>
  </si>
  <si>
    <t>Y030306: INHALATORS (ALSO NEBULIZERS AND HUMIDIFIERS not classified in R)</t>
  </si>
  <si>
    <t>Y030318: OXYGENATORS (NOT OXYGEN CONCENTRATORS)</t>
  </si>
  <si>
    <t>Y030327: SPIROMETERS, INCENTIVE</t>
  </si>
  <si>
    <t>Y030399: RESPIRATORY THERAPY DEVICES - OTHERS</t>
  </si>
  <si>
    <t>Y0312: ABDOMINAL HERNIA DEVICES OR ABDOMINAL AIDS (N.T.COD. En Iso 0312)</t>
  </si>
  <si>
    <t>Y031203: HERNIA BELTS</t>
  </si>
  <si>
    <t>Y031206: BELLY-BELTS AND HERNIA GIRDLES</t>
  </si>
  <si>
    <t>Y031299: ABDOMINAL HERNIA DEVICES OR ABDOMINAL AIDS - OTHERS</t>
  </si>
  <si>
    <t>Y0321: INJECTION EQUIPMENTS  (N.T.COD. En Iso 0321)</t>
  </si>
  <si>
    <t>Y032121: IRON CHELANT THERAPY, MICROINFUSORS</t>
  </si>
  <si>
    <t>Y032199: INJECTION EQUIPMENTS - OTHERS</t>
  </si>
  <si>
    <t>Y0333: PRESSURE ALLEVIATION DEVICES / ULCERS PREVENTION (N.T.COD. En Iso 0333)</t>
  </si>
  <si>
    <t>Y033303: PRESSURE ALLEVIATION CUSHIONS</t>
  </si>
  <si>
    <t>Y033306: PRESSURE ALLEVIATION MATTRESSES AND UNDERPADS</t>
  </si>
  <si>
    <t>Y033309: HEEL, ELBOW AND KNEE PROTECTIONS</t>
  </si>
  <si>
    <t>Y033399: PRESSURE ALLEVIATION DEVICES / ULCERS PREVENTION - OTHERS</t>
  </si>
  <si>
    <t>Y0348: REHABILITATION DEVICES, FORCE, MOTION AND BALANCE (N.T.COD. En Iso 0348)</t>
  </si>
  <si>
    <t>Y034821: STABILIZERS</t>
  </si>
  <si>
    <t>Y034899: REHABILITATION DEVICES, FORCE, MOTION AND BALANCE - OTHERS</t>
  </si>
  <si>
    <t>Y0378: REHABILITATION DEVICES, DAILY ACTIVITIES (N.T.COD. En Iso 0378)</t>
  </si>
  <si>
    <t>Y037809: STABILIZERS FOR WALKING</t>
  </si>
  <si>
    <t>Y037899: REHABILITATION DEVICES, DAILY ACTIVITIES - OTHERS</t>
  </si>
  <si>
    <t>Y0399: THERAPY AND TRAINING DEVICES - OTHERS</t>
  </si>
  <si>
    <t>Y06: EXTERNAL PROSTHESES AND ORTHOSIS</t>
  </si>
  <si>
    <t>Y0603: ORTHOSIS, SPINE (N.T.COD. En Iso 0603)</t>
  </si>
  <si>
    <t>Y060303: ORTHOSIS, SACROILIAC SPINE</t>
  </si>
  <si>
    <t>Y060308: ORTHOSIS, LUMBOSACRAL SPINE</t>
  </si>
  <si>
    <t>Y060309: ORTHOSIS, THORACOLUMBOSACRAL SPINE</t>
  </si>
  <si>
    <t>Y060312: ORTHOSIS, CERVICAL SPINE</t>
  </si>
  <si>
    <t>Y060315: ORTHOSIS, CERVICOTHORACIC SPINE</t>
  </si>
  <si>
    <t>Y060318: ORTHOSIS, CERVICOTHORACOLUMBOSACRAL SPINE</t>
  </si>
  <si>
    <t>Y060399: ORTHOSIS, SPINE - OTHERS</t>
  </si>
  <si>
    <t>Y0606: ORTHOSIS, UPPER EXTREMITY (N.T.COD. En Iso 0606)</t>
  </si>
  <si>
    <t>Y060603: ORTHOSIS, FINGERS</t>
  </si>
  <si>
    <t>Y060606: ORTHOSIS, HAND</t>
  </si>
  <si>
    <t>Y060609: ORTHOSIS, WRIST (FOREARM)</t>
  </si>
  <si>
    <t>Y060612: ORTHOSIS, WRIST-HAND</t>
  </si>
  <si>
    <t>Y060613: ORTHOSIS, WRIST-HAND-FINGERS</t>
  </si>
  <si>
    <t>Y060615: ORTHOSIS, ELBOW</t>
  </si>
  <si>
    <t>Y060618: ORTHOSIS, ELBOW-WRIST</t>
  </si>
  <si>
    <t>Y060619: ORTHOSIS, ELBOW-WRIST-HAND</t>
  </si>
  <si>
    <t>Y060621: ORTHOSIS, SHOULDER</t>
  </si>
  <si>
    <t>Y060624: ORTHOSIS, SHOULDER-ELBOW</t>
  </si>
  <si>
    <t>Y060627: ORTHOSIS, SHOULDER-ELBOW-WRIST</t>
  </si>
  <si>
    <t>Y060630: ORTHOSIS, SHOULDER-ELBOW-WRIST-HAND</t>
  </si>
  <si>
    <t>Y060699: ORTHOSIS, UPPER EXTREMITY - OTHERS</t>
  </si>
  <si>
    <t>Y0612: ORTHOSIS, LOWER EXTREMITY (N.T.COD. En Iso 0612)</t>
  </si>
  <si>
    <t>Y061203: ORTHOSIS, FOOT (INCLUDING INSOLES AND INSERTS)</t>
  </si>
  <si>
    <t>Y061206: ORTHOSIS, ANKLE-FOOT</t>
  </si>
  <si>
    <t>Y061209: ORTHOSIS, KNEE</t>
  </si>
  <si>
    <t>Y061212: ORTHOSIS, KNEE-ANKLE-FOOT</t>
  </si>
  <si>
    <t>Y061215: ORTHOSIS, HIP (INCLUDING ABDUCTION ORTHOSIS)</t>
  </si>
  <si>
    <t>Y061216: ORTHOSIS, HIP-KNEE</t>
  </si>
  <si>
    <t>Y061218: ORTHOSIS, HIP-KNEE-ANKLE-FOOT</t>
  </si>
  <si>
    <t>Y061299: ORTHOSIS, LOWER EXTREMITY - OTHERS</t>
  </si>
  <si>
    <t>Y0618: PROSTHESES, UPPER EXTREMITY (N.T.COD. En Iso 0618)</t>
  </si>
  <si>
    <t>Y061803: PROSTHESES, HAND, PARTIAL ( INCLUDING FINGERS PROSTHESES)</t>
  </si>
  <si>
    <t>Y061806: PROSTHESES, WRIST DISARTICULATION</t>
  </si>
  <si>
    <t>Y061809: PROSTHESES, TRANSRADIAL (FOR AMPUTATION UNDER ELBOW)</t>
  </si>
  <si>
    <t>Y061812: PROSTHESES, ELBOW DISARTICULATION</t>
  </si>
  <si>
    <t>Y061815: PROSTHESES, TRANSHUMERAL (FOR AMPUTATION ABOVE ELBOW)</t>
  </si>
  <si>
    <t>Y061818: PROSTHESES, SHOULDER DISARTICULATION</t>
  </si>
  <si>
    <t>Y061821: PROSTHESES, SHOULDER AMPUTATION</t>
  </si>
  <si>
    <t>Y061899: PROSTHESES, UPPER EXTREMITY - OTHERS</t>
  </si>
  <si>
    <t>Y0624: PROSTHESES, LOWER EXTREMITY (N.T.COD. En Iso 0624)</t>
  </si>
  <si>
    <t>Y062403: PROSTHESES, FOOT, PARTIAL ( INCLUDING TOE PROSTHESES)</t>
  </si>
  <si>
    <t>Y062406: PROSTHESES, ANKLE DISARTICULATION</t>
  </si>
  <si>
    <t>Y062409: PROSTHESES, TRANSTIBIAL (FOR AMPUTATION UNDER KNEE)</t>
  </si>
  <si>
    <t>Y062412: PROSTHESES, KNEE DISARTICULATION</t>
  </si>
  <si>
    <t>Y062415: PROSTHESES, TRANSFEMORAL (FOR AMPUTATION ABOVE KNEE)</t>
  </si>
  <si>
    <t>Y062418: PROSTHESES, HIP DISARTICULATION</t>
  </si>
  <si>
    <t>Y062421: PROSTHESES, HEMIPELVECTOMY</t>
  </si>
  <si>
    <t>Y062499: PROSTHESES, LOWER EXTREMITY - OTHERS</t>
  </si>
  <si>
    <t>Y0627: COSMETIC AND NON-FUNCTIONAL PROSTHESES, UPPER EXTREMITY (N.T.COD. En Iso 0624)</t>
  </si>
  <si>
    <t>Y062703: AESTHETIC FILLERS, CALF AND THIGH</t>
  </si>
  <si>
    <t>Y062799: COSMETIC AND NON-FUNCTIONAL PROSTHESES, UPPER EXTREMITY - OTHERS</t>
  </si>
  <si>
    <t>Y0630: PROSTHESES, NON-ARTICULAR (N.T.COD. En Iso 0630)</t>
  </si>
  <si>
    <t>Y063018: BREAST PROSTHESES, EXTERNAL</t>
  </si>
  <si>
    <t>Y063021: OCULAR PROSTHESES</t>
  </si>
  <si>
    <t>Y063099: PROSTHESES, NON-ARTICULAR - OTHERS</t>
  </si>
  <si>
    <t>Y0633: ORTHOTIC SHOES (N.T.COD. En Iso 0633)</t>
  </si>
  <si>
    <t>Y063303: ORTHOTIC SHOES, READY-MADE</t>
  </si>
  <si>
    <t>Y063306: ORTHOTIC SHOES, CUSTOM-MADE</t>
  </si>
  <si>
    <t>Y063399: ORTHOTIC SHOES - OTHERS</t>
  </si>
  <si>
    <t>Y0699: EXTERNAL PROSTHESES AND ORTHOSIS - OTHERS</t>
  </si>
  <si>
    <t>Y09: DEVICES FOR PERSONAL CARE AND PROTECTION (N.T.COD. En Iso 09)</t>
  </si>
  <si>
    <t>Y0903: CLOTHES,  FOOTWEARS AND COVERS FOR PROSTHESES (N.T.COD. En Iso 0903)</t>
  </si>
  <si>
    <t>Y090312: GLOVES AND HANDLES FOR PROSTHESES</t>
  </si>
  <si>
    <t>Y090327: SOCKS FOR PROSTHESES</t>
  </si>
  <si>
    <t>Y090342: SHOES AND BOOTS FOR PROSTHESES</t>
  </si>
  <si>
    <t>Y090399: CLOTHES,  FOOTWEARS AND COVERS FOR PROSTHESES - OTHERS</t>
  </si>
  <si>
    <t>Y0906: DEVICES FOR BODY PROTECTION (N.T.COD. En Iso 0906)</t>
  </si>
  <si>
    <t>Y090612: ARM AND ELBOW PROTECTIONS</t>
  </si>
  <si>
    <t>Y090618: LEG AND KNEE PROTECTIONS (also socks for amputated legs)</t>
  </si>
  <si>
    <t>Y090699: DEVICES FOR BODY PROTECTION - OTHERS</t>
  </si>
  <si>
    <t>Y0912: DEJECTION DEVICES (N.T.COD. En Iso 0912)</t>
  </si>
  <si>
    <t>Y091203: CHAIRS, TOILET AND SHOWER</t>
  </si>
  <si>
    <t>Y091209: TOILET SEATS</t>
  </si>
  <si>
    <t>Y091212: TOILET STOOLS</t>
  </si>
  <si>
    <t>Y091215: TOILET SEATS, RAISED</t>
  </si>
  <si>
    <t>Y091299: DEJECTION DEVICES - OTHERS</t>
  </si>
  <si>
    <t>Y0933: DEVICES FOR WASHING, BATHING AND SHOWERING (N.T.COD. En Iso 0933)</t>
  </si>
  <si>
    <t>Y093303: FIXED AND ROTARY CHAIR FOR BATH AND SHOWER</t>
  </si>
  <si>
    <t>Y093312: STRETCHER, SHOWER</t>
  </si>
  <si>
    <t>Y093399: DEVICES FOR WASHING, BATHING AND SHOWERING - OTHERS</t>
  </si>
  <si>
    <t>Y0951: CLOCKS, BLIND PERSONS (N.T.COD. En Iso 0951)</t>
  </si>
  <si>
    <t>Y0999: DEVICES FOR PERSONAL CARE AND PROTECTION - OTHERS</t>
  </si>
  <si>
    <t>Y12: PERSONAL MOBILITY DEVICES (N.T.COD. En Iso 12)</t>
  </si>
  <si>
    <t>Y1203: WALKING DEVICES, ONE ARM DRIVEN (N.T.COD. En Iso 1203)</t>
  </si>
  <si>
    <t>Y120303: WHITE-STICKS</t>
  </si>
  <si>
    <t>Y120306: WALKING CRUTCHES</t>
  </si>
  <si>
    <t>Y120312: WALKING CRUTCHES, AXILLARY</t>
  </si>
  <si>
    <t>Y120315: TRIPODS</t>
  </si>
  <si>
    <t>Y120318: QUADRIPODS</t>
  </si>
  <si>
    <t>Y120399: WALKING DEVICES, ONE ARM DRIVEN - OTHERS</t>
  </si>
  <si>
    <t>Y1206: WALKING DEVICES, TWO ARMS DRIVEN (N.T.COD. En Iso 1206)</t>
  </si>
  <si>
    <t>Y120603: WALKING FRAMES, 4 TIPS</t>
  </si>
  <si>
    <t>Y120606: WALKING FRAMES, 2-4 WHEELS</t>
  </si>
  <si>
    <t>Y120609: WALKING FRAMES WITH CHAIR, 4 WHEELS</t>
  </si>
  <si>
    <t>Y120612: WALKING TROLLEYS</t>
  </si>
  <si>
    <t>Y120699: WALKING DEVICES, TWO ARMS DRIVEN - OTHERS</t>
  </si>
  <si>
    <t>Y1210: DISABILITY BICYCLES (N.T.COD.En Iso 1210/18)</t>
  </si>
  <si>
    <t>Y1212: AUTOMOBILE ADAPTIVE COMPONENTS (N.T.COD.En Iso 1212)</t>
  </si>
  <si>
    <t>Y1218: DISABILITY CYCLES (N.T.COD. En Iso 1218)</t>
  </si>
  <si>
    <t>Y121803: BICYCLES WITH STABILIZER</t>
  </si>
  <si>
    <t>Y121806: DISABILITY TRICYCLES, FOOT-PROPELLED</t>
  </si>
  <si>
    <t>Y121809: DISABILITY TRICYCLES, HAND-PROPELLED</t>
  </si>
  <si>
    <t>Y121821: RETRACTORS, ESPALIERS, STIRRUPS AND SUPPORTS</t>
  </si>
  <si>
    <t>Y121899: DISABILITY CYCLES - OTHERS</t>
  </si>
  <si>
    <t>Y1221: WHEELCHAIRS (N.T.COD.En Iso 1221)</t>
  </si>
  <si>
    <t>Y122103: WHEELCHAIRS, ATTENDANT-DRIVEN</t>
  </si>
  <si>
    <t>Y122106: WHEELCHAIRS, POSTERIOR OCCUPANT-DRIVEN</t>
  </si>
  <si>
    <t>Y122109: WHEELCHAIRS, ANTERIOR OCCUPANT-DRIVEN</t>
  </si>
  <si>
    <t>Y122115: WHEELCHAIRS, OCCUPANT-DRIVEN, 3-WHEELED</t>
  </si>
  <si>
    <t>Y122124: ELECTRIC SCOOTERS</t>
  </si>
  <si>
    <t>Y122127: ELECTRIC WHEELCHAIRS</t>
  </si>
  <si>
    <t>Y122130: DISABILITY MOPEDS, 3-WHEELED</t>
  </si>
  <si>
    <t>Y122133: MOBILITY BOARDS</t>
  </si>
  <si>
    <t>Y122199: WHEELCHAIRS - OTHERS</t>
  </si>
  <si>
    <t>Y1224: WHEELCHAIRS ACCESSORIES (N.T.COD.En Iso 1224)</t>
  </si>
  <si>
    <t>Y122403: FOOTRESTS, SUPPORTS AND CONTROLS FOR WHEELCHAIRS</t>
  </si>
  <si>
    <t>Y122406: BELTS, SEATS AND ARMRESTS FOR WHEELCHAIRS</t>
  </si>
  <si>
    <t>Y122409: FORCING RINGS, UNICYCLES, ELECTRICAL IMPULSION UNITS, MONODRIVE SYSTEMS</t>
  </si>
  <si>
    <t>Y122412: WHEELCHAIR LIGHTS</t>
  </si>
  <si>
    <t>Y122499: WHEELCHAIRS ACCESSORIES - OTHERS</t>
  </si>
  <si>
    <t>Y1227: VEHICLES AND TRANSPORTS (N.T.COD. En Iso1227)</t>
  </si>
  <si>
    <t>Y122703: PUSHCHAIRS</t>
  </si>
  <si>
    <t>Y122799: VEHICLES AND TRANSPORTS - OTHERS</t>
  </si>
  <si>
    <t>Y1230: PATIENT TRANSFER DEVICES (N.T.COD. En Iso 1230)</t>
  </si>
  <si>
    <t>Y123003: TRANSFER BOARDS</t>
  </si>
  <si>
    <t>Y123009: STANDING UP DEVICES</t>
  </si>
  <si>
    <t>Y123099: PATIENT TRANSFER DEVICES - OTHERS</t>
  </si>
  <si>
    <t>Y1236: PATIENT LIFTING DEVICES (N.T.COD. En Iso 1236)</t>
  </si>
  <si>
    <t>Y123603: PATIENT LIFTING SYSTEMS, MOBILE</t>
  </si>
  <si>
    <t>Y123606: ELECTRIC SEAT LIFTERS</t>
  </si>
  <si>
    <t>Y123609: PATIENT LIFTING SYSTEMS, MOBILE STRETCHER</t>
  </si>
  <si>
    <t>Y123612: PATIENT LIFTING SYSTEMS, FIXED</t>
  </si>
  <si>
    <t>Y123615: PATIENT LIFTING DEVICES, BATH</t>
  </si>
  <si>
    <t>Y123621: HAMMOCK SLINGS</t>
  </si>
  <si>
    <t>Y123699: PATIENT LIFTING DEVICES - OTHERS</t>
  </si>
  <si>
    <t>Y1299: PERSONAL MOBILITY DEVICES - OTHERS</t>
  </si>
  <si>
    <t>Y15: HOME AIDS (N.T.COD. En Iso 15)</t>
  </si>
  <si>
    <t>Y1509: ASSISTIVE EATING AND DRINKING DEVICES</t>
  </si>
  <si>
    <t>Y150912: ASSISTIVE EATING AND DRINKING DEVICES, CUTLERY</t>
  </si>
  <si>
    <t>Y150915: ASSISTIVE EATING AND DRINKING DEVICES, GLASSES AND CUPS</t>
  </si>
  <si>
    <t>Y150918: ASSISTIVE EATING AND DRINKING DEVICES, PLATES</t>
  </si>
  <si>
    <t>Y150921: FOOD CUTTING AIDS AND PLATE EDGES</t>
  </si>
  <si>
    <t>Y150930: FEEDING EQUIPMENTS</t>
  </si>
  <si>
    <t>Y150999: ASSISTIVE EATING AND DRINKING DEVICES - OTHERS</t>
  </si>
  <si>
    <t>Y1599: HOME AIDS - OTHERS</t>
  </si>
  <si>
    <t>Y18: AIDS FOR DISABLE PERSONS, FURNITURES AND HOME AIDS (N.T.COD. En Iso 18)</t>
  </si>
  <si>
    <t>Y1803: ASSISTIVE TABLES (N.T.COD. En Iso 1803)</t>
  </si>
  <si>
    <t>Y1809: DISABILITY-ASSISTITVE CHAIRS (N.T.COD. En Iso 1809)</t>
  </si>
  <si>
    <t>Y180918: POLYFUNCTIONAL CHAIRS</t>
  </si>
  <si>
    <t>Y180939: POSTURAL SYSTEMS, MODULAR AND CUSTOMED</t>
  </si>
  <si>
    <t>Y180999: DISABILITY-ASSISTITVE CHAIRS - OTHERS</t>
  </si>
  <si>
    <t>Y1812: ORTHOPAEDIC BEDS (N.T.COD. En Iso 1812)</t>
  </si>
  <si>
    <t>Y181207: ORTHOPAEDIC BEDS, 1-2 ARTICULATIONS, MANUAL</t>
  </si>
  <si>
    <t>Y181210: ORTHOPAEDIC BEDS, 2 ARTICULATIONS, ELECTRIC</t>
  </si>
  <si>
    <t>Y181212: MECHANICAL OR ELECTRIC BEDS, BOARDS</t>
  </si>
  <si>
    <t>Y181227: BEDRAILS</t>
  </si>
  <si>
    <t>Y181230: BEDDING SUPPORTS</t>
  </si>
  <si>
    <t>Y181299: ORTHOPAEDIC BEDS - OTHERS</t>
  </si>
  <si>
    <t>Y1818: SUPPORT SYSTEMS (N.T.COD. En Iso 1818)</t>
  </si>
  <si>
    <t>Y181803: RAILS, HAND-HOLD</t>
  </si>
  <si>
    <t>Y181809: ARMRESTS, WALL/FOOR FIXED-RAILS</t>
  </si>
  <si>
    <t>Y181899: SUPPORT SYSTEMS - OTHERS</t>
  </si>
  <si>
    <t>Y1830: LIFTING DEVICES (N.T.COD. En Iso 1830)</t>
  </si>
  <si>
    <t>Y183006: LIFTING PLATFORMS, DISABLE PERSONS</t>
  </si>
  <si>
    <t>Y183009: STAIRLIFTS, PLATFORM</t>
  </si>
  <si>
    <t>Y183012: MOBILE STAIRLIFTS</t>
  </si>
  <si>
    <t>Y183015: RAMPS, PORTABLE</t>
  </si>
  <si>
    <t>Y183099: LIFTING DEVICES - OTHERS</t>
  </si>
  <si>
    <t>Y1899: AIDS FOR DISABLE PERSONS, FURNITURES AND HOME AIDS - OTHERS</t>
  </si>
  <si>
    <t>Y21: DEVICES FOR COMUNICATION, INFORMATION AND SIGNALING (N.T.COD. En Iso 21)</t>
  </si>
  <si>
    <t>Y2103: OPTICAL AIDS (N.T.COD.En Iso2103)</t>
  </si>
  <si>
    <t>Y210303: LENSES AND SPECTACLE FRAMES</t>
  </si>
  <si>
    <t>Y21030301: OPHTALMIC LENSES</t>
  </si>
  <si>
    <t>Y2103030101: ORGANIC OPHTALMIC LENSES (PLASTIC MATERIALS)</t>
  </si>
  <si>
    <t>Y210303010101: MONOFOCAL ORGANIC OPHTALMIC LENSES</t>
  </si>
  <si>
    <t>Y210303010102: BIFOCAL ORGANIC OPHTALMIC LENSES</t>
  </si>
  <si>
    <t>Y210303010103: OMNIFOCAL PROGRESSIVE ORGANIC OPHTALMIC LENSES</t>
  </si>
  <si>
    <t>Y210303010199: ORGANIC OPHTALMIC LENSES - OTHERS</t>
  </si>
  <si>
    <t>Y2103030102: MINERAL OFTALMIC LENSES (GLASS)</t>
  </si>
  <si>
    <t>Y210303010201: MONOFOCAL MINERAL OPHTALMIC LENSES</t>
  </si>
  <si>
    <t>Y210303010202: BIFOCAL MINERAL OPHTALMIC LENSES</t>
  </si>
  <si>
    <t>Y210303010203: OMNIFOCAL MINERAL OPHTALMIC LENSES</t>
  </si>
  <si>
    <t>Y210303010299: MINERAL OFTALMIC LENSES - OTHERS</t>
  </si>
  <si>
    <t>Y21030302: SPECTACLE FRAMES WITHOUT LENSES</t>
  </si>
  <si>
    <t>Y2103030201: METAL SPECTACLE FRAMES WITHOUT LENSES</t>
  </si>
  <si>
    <t>Y2103030202: PLASTIC SPECTACLE FRAMES WITHOUT LENSES</t>
  </si>
  <si>
    <t>Y2103030203: PLASTIC AND METAL SPECTACLE FRAMES WITHOUT LENSES</t>
  </si>
  <si>
    <t>Y2103030299: SPECTACLE FRAMES WITHOUT LENSES - OTHERS</t>
  </si>
  <si>
    <t>Y21030303: PRE ASSEMBLED OPHTALMIC LENSES</t>
  </si>
  <si>
    <t>Y2103030301: PRE ASSEMBLED ORGANIC OPHTALMIC LENSES</t>
  </si>
  <si>
    <t>Y210303030101: ORGANIC OPHTALMIC LENSES PRE ASSEMBLED ON METAL SPECTACLE FRAMES</t>
  </si>
  <si>
    <t>Y210303030102: ORGANIC OPHTALMIC LENSES PRE ASSEMBLED ON PLASTIC SPECTACLE FRAMES</t>
  </si>
  <si>
    <t>Y210303030103: ORGANIC OPHTALMIC LENSES PRE ASSEMBLED ON METAL AND PLASTIC SPECTACLE FRAMES</t>
  </si>
  <si>
    <t>Y210303030199: PRE ASSEMBLED ORGANIC OPHTALMIC LENSES - OTHERS</t>
  </si>
  <si>
    <t>Y2103030302: PRE ASSEMBLED MINERAL OPHTALMIC LENSES</t>
  </si>
  <si>
    <t>Y210303030201: MINERAL OPHTALMIC LENSES PRE ASSEMBLED ON METAL SPECTACLE FRAMES</t>
  </si>
  <si>
    <t>Y210303030202: MINERAL OPHTALMIC LENSES PRE ASSEMBLED ON PLASTIC SPECTACLE FRAMES</t>
  </si>
  <si>
    <t>Y210303030203: MINERAL OPHTALMIC LENSES PRE ASSEMBLED ON METAL AND PLASTIC SPECTACLE FRAMES</t>
  </si>
  <si>
    <t>Y210303030299: PRE ASSEMBLED MINERAL OPHTALMIC LENSES - OTHERS</t>
  </si>
  <si>
    <t>Y210306: PRISMATIC LENSES</t>
  </si>
  <si>
    <t>Y210309: CONTACT LENSES</t>
  </si>
  <si>
    <t>Y210321: SPECTACLES TELESCOPIC SYSTEMS, DISTANT VIEW</t>
  </si>
  <si>
    <t>Y210324: SPECTACLES TELESCOPIC SYSTEMS, CLOSE VIEW</t>
  </si>
  <si>
    <t>Y210327: SLIDING BOOKRESTS</t>
  </si>
  <si>
    <t>Y210330: ACHROMATIC LENSES, BLOW-UP</t>
  </si>
  <si>
    <t>Y210333: SPECTACLES WITH PRISMATIC LENSES</t>
  </si>
  <si>
    <t>Y210336: OPTICAL FILTERS, OCCLUSION AND RADIATION</t>
  </si>
  <si>
    <t>Y210399: OPTICAL AIDS - OTHERS</t>
  </si>
  <si>
    <t>Y2106: OPTICAL ELECTRONIC AIDS  (N.T.COD.En Iso2106)</t>
  </si>
  <si>
    <t>Y210603: ASSISTIVE READING DEVICES, VIDEO</t>
  </si>
  <si>
    <t>Y210606: OCR SYSTEMS</t>
  </si>
  <si>
    <t>Y210609: ASSISTIVE READING DEVICES, PERSONAL COMPUTER</t>
  </si>
  <si>
    <t>Y210699: OPTICAL ELECTRONIC AIDS  - OTHERS</t>
  </si>
  <si>
    <t>Y2109: INPUT AND OUTPUT PERIPHERAL EQUIPMENTS FOR PERSONAL COMPUTER (N.T.COD.En Iso2109)</t>
  </si>
  <si>
    <t>Y210904: COMPUTER AIDS</t>
  </si>
  <si>
    <t>Y210905: EXTERNAL SENSORS INTERFACES</t>
  </si>
  <si>
    <t>Y210906: MOUSE AND KEYBOARD EMULATORS</t>
  </si>
  <si>
    <t>Y210915: VOCAL SYNTHESIS DEVICES</t>
  </si>
  <si>
    <t>Y210924: ARM SUPPORTS</t>
  </si>
  <si>
    <t>Y210999: INPUT AND OUTPUT PERIPHERAL EQUIPMENTS FOR PERSONAL COMPUTER - OTHERS</t>
  </si>
  <si>
    <t>Y2115: WRITING MACHINES AND TEXT PROCESSING SYSTEMS (N.T.COD.En Iso2115)</t>
  </si>
  <si>
    <t>Y211518: WRITING SOFTWARE</t>
  </si>
  <si>
    <t>Y211599: WRITING MACHINES AND TEXT PROCESSING SYSTEMS - OTHERS</t>
  </si>
  <si>
    <t>Y2127: READING NON-OPTICAL AIDS (N.T.COD.En Iso2127)</t>
  </si>
  <si>
    <t>Y212703: ASSISTIVE DEVICES, PAGE-TURNING</t>
  </si>
  <si>
    <t>Y212706: ASSISTIVE DEVICES, BOOK-SUPPORTING</t>
  </si>
  <si>
    <t>Y212799: READING NON-OPTICAL AIDS - OTHERS</t>
  </si>
  <si>
    <t>Y2136: TELEPHONING AIDS (N.T.COD.En Iso2136)</t>
  </si>
  <si>
    <t>Y213603: VISUAL-IMAGE TELEPHONING FACILITATORS</t>
  </si>
  <si>
    <t>Y213609: TELEPHONING COMMUNICATORS</t>
  </si>
  <si>
    <t>Y213624: PHONE HORN SUBSTITUTES AND CALL SIGNALERS</t>
  </si>
  <si>
    <t>Y213636: TELEPHONING COMMUNICATORS FOR PERSONAL COMPUTER</t>
  </si>
  <si>
    <t>Y213699: TELEPHONING AIDS - OTHERS</t>
  </si>
  <si>
    <t>Y2139: SYSTEMS FOR SOUND TRANSMISSION (N.T.COD.En Iso2139)</t>
  </si>
  <si>
    <t>Y213924: MF RECEIVER-TRANSMITTERS</t>
  </si>
  <si>
    <t>Y213927: IR RECEIVER-TRANSMITTERS</t>
  </si>
  <si>
    <t>Y213999: SYSTEMS FOR SOUND TRANSMISSION - OTHERS</t>
  </si>
  <si>
    <t>Y2142: DEVICES FOR INTERPERSONAL COMUNICATION (N.T.COD.En Iso2142)</t>
  </si>
  <si>
    <t>Y214203: DEVICES FOR COMUNICATION, PAPER DEVICES AND SOFTWARE</t>
  </si>
  <si>
    <t>Y214209: DEVICES FOR COMUNICATION, ALPHABETIC AND SYMBOLIC COMMUNICATORS</t>
  </si>
  <si>
    <t>Y214212: DEVICES FOR COMUNICATION, VOICE GENERATORS</t>
  </si>
  <si>
    <t>Y214224: DEVICES FOR COMUNICATION, AUGMENTATIVE SOFTWARE</t>
  </si>
  <si>
    <t>Y214299: DEVICES FOR INTERPERSONAL COMUNICATION - OTHERS</t>
  </si>
  <si>
    <t>Y2145: HEARING AIDS (N.T.COD En Iso 2145)</t>
  </si>
  <si>
    <t>Y214506: HEARING AIDS, BEHIND-THE-EAR</t>
  </si>
  <si>
    <t>Y214509: HEARING AIDS, SPECTACLE</t>
  </si>
  <si>
    <t>Y214512: HEARING AIDS, CASE</t>
  </si>
  <si>
    <t>Y214599: HEARING AIDS - OTHERS</t>
  </si>
  <si>
    <t>Y2151: ALARM SYSTEMS (N.T.COD En Iso 2151)</t>
  </si>
  <si>
    <t>Y215103: ALARM SYSTEMS WITH REMOTE CONTROL, SIMPLE OR MULTIPLE</t>
  </si>
  <si>
    <t>Y215199: ALARM SYSTEMS - OTHERS</t>
  </si>
  <si>
    <t>Y2199: DEVICES FOR COMUNICATION, INFORMATION AND SIGNALING - OTHERS</t>
  </si>
  <si>
    <t>Y24: DEVICES FOR OBJECTS MANIPULATION (N.T.COD. En Iso 24)</t>
  </si>
  <si>
    <t>Y2409: CONTROL DEVICES AND SYSTEMS (N.T.COD En Iso 2409)</t>
  </si>
  <si>
    <t>Y240918: CONTROL SENSORS</t>
  </si>
  <si>
    <t>Y240999: CONTROL DEVICES AND SYSTEMS - OTHERS</t>
  </si>
  <si>
    <t>Y2412: AMBIENCE CONTROL SYSTEMS (N.T.COD En Iso 2412)</t>
  </si>
  <si>
    <t>Y241203: PROGRAMABLE REMOTE CONTROLS, DOMOTIC SYSTEMS, CONTROL SATELLITES</t>
  </si>
  <si>
    <t>Y241299: AMBIENCE CONTROL SYSTEMS - OTHERS</t>
  </si>
  <si>
    <t>Y2418: DEVICES FOR AID AND/OR SUBSTITUTION OF ARMS, HANDS, FINGERS (N.T.COD En Iso 2418)</t>
  </si>
  <si>
    <t>Y241815: FUNCTIONAL HELMETS</t>
  </si>
  <si>
    <t>Y241899: DEVICES FOR AID AND/OR SUBSTITUTION OF ARMS, HANDS, FINGERS - OTHERS</t>
  </si>
  <si>
    <t>Y2421: DEVICES FOR ACHIEVING AND GRASPING OF OBJECTS (N.T.COD En Iso 2421)</t>
  </si>
  <si>
    <t>Y242103: MANUAL PREHENSILE GRIPPERS</t>
  </si>
  <si>
    <t>Y242199: DEVICES FOR ACHIEVING AND GRASPING OF OBJECTS - OTHERS</t>
  </si>
  <si>
    <t>Y2499: DEVICES FOR OBJECTS MANIPULATION - OTHERS</t>
  </si>
  <si>
    <t>Y99: SUPPORTS OR TECHNICAL AIDS FOR DISABLED PERSONS - OTHERS</t>
  </si>
  <si>
    <t>Z: MEDICAL EQUIPMENT AND RELATED ACCESSORIES AND MATERIALS</t>
  </si>
  <si>
    <t>Z11: BIOIMAGING AND RADIOTHERAPY INSTRUMENTS</t>
  </si>
  <si>
    <t>Z1101: RADIOTHERAPY AND RADIOSURGERY INSTRUMENTS</t>
  </si>
  <si>
    <t>Z110101: LINEAR ACCELERATORS</t>
  </si>
  <si>
    <t>Z11010101: SINGLE ENERGY LINEAR ACCELERATORS</t>
  </si>
  <si>
    <t>Z11010102: MULTIPLE AND MEDIUM ENERGY LINEAR ACCELERATORS</t>
  </si>
  <si>
    <t>Z11010103: MULTIPLE AND HIGH ENERGY LINEAR ACCELERATORS</t>
  </si>
  <si>
    <t>Z11010104: INTRAOPERATIVE LINEAR ACCELERATORS</t>
  </si>
  <si>
    <t>Z11010180: LINEAR ACCELERATORS - HARDWARE</t>
  </si>
  <si>
    <t>Z11010182: LINEAR ACCELERATORS - SOFTWARE</t>
  </si>
  <si>
    <t>Z11010185: LINEAR ACCELERATORS - CONSUMABLES</t>
  </si>
  <si>
    <t>Z11010199: LINEAR ACCELERATORS - OTHERS</t>
  </si>
  <si>
    <t>Z110102: INSTRUMENTS FOR SIMULATION IN RADIOTHERAPY</t>
  </si>
  <si>
    <t>Z11010201: RADIOTHERAPY SIMULATION SYSTEMS</t>
  </si>
  <si>
    <t>Z11010202: CT SCANNING FOR SIMULATION IN RADIOTHERAPY</t>
  </si>
  <si>
    <t>Z11010280: INSTRUMENTS FOR SIMULATION IN RADIOTHERAPY - HARDWARE</t>
  </si>
  <si>
    <t>Z11010282: INSTRUMENTS FOR SIMULATION IN RADIOTHERAPY - SOFTWARE</t>
  </si>
  <si>
    <t>Z11010285: INSTRUMENTS FOR SIMULATION IN RADIOTHERAPY - CONSUMABLES</t>
  </si>
  <si>
    <t>Z110103: BRACHYTHERAPY INSTRUMENTS</t>
  </si>
  <si>
    <t>Z11010301: BRACHYTHERAPY SYSTEMS</t>
  </si>
  <si>
    <t>Z11010380: BRACHYTHERAPY SYSTEMS - HARDWARE</t>
  </si>
  <si>
    <t>Z11010382: BRACHYTHERAPY SYSTEMS - SOFTWARE</t>
  </si>
  <si>
    <t>Z11010385: BRACHYTHERAPY SYSTEMS - CONSUMABLES</t>
  </si>
  <si>
    <t>Z110104: RADIOTHERAPY PLAN EVALUATION INSTRUMENTS</t>
  </si>
  <si>
    <t>Z11010401: RADIOTHERAPY PLAN PROCESSORS</t>
  </si>
  <si>
    <t>Z11010480: RADIOTHERAPY PLAN EVALUATION INSTRUMENTS - HARDWARE</t>
  </si>
  <si>
    <t>Z11010482: RADIOTHERAPY PLAN EVALUATION INSTRUMENTS - SOFTWARE</t>
  </si>
  <si>
    <t>Z11010485: RADIOTHERAPY PLAN EVALUATION INSTRUMENTS - CONSUMABLES</t>
  </si>
  <si>
    <t>Z110105: INTRAVASCULAR RADIOTHERAPY INSTRUMENTS</t>
  </si>
  <si>
    <t>Z11010501: INTRAVASCULAR RADIOTHERAPY SYSTEMS</t>
  </si>
  <si>
    <t>Z11010580: INTRAVASCULAR RADIOTHERAPY INSTRUMENTS - HARDWARE</t>
  </si>
  <si>
    <t>Z11010582: INTRAVASCULAR RADIOTHERAPY INSTRUMENTS - SOFTWARE</t>
  </si>
  <si>
    <t>Z11010585: INTRAVASCULAR RADIOTHERAPY INSTRUMENTS - CONSUMABLES</t>
  </si>
  <si>
    <t>Z110107: RADIOSURGERY INSTRUMENTS</t>
  </si>
  <si>
    <t>Z11010701: RADIOSURGERY SYSTEMS</t>
  </si>
  <si>
    <t>Z11010780: RADIOSURGERY INSTRUMENTS - HARDWARE</t>
  </si>
  <si>
    <t>Z11010782: RADIOSURGERY INSTRUMENTS - SOFTWARE</t>
  </si>
  <si>
    <t>Z11010785: RADIOSURGERY INSTRUMENTS - CONSUMABLES</t>
  </si>
  <si>
    <t>Z110108: TOMOTHERAPY INSTRUMENTS</t>
  </si>
  <si>
    <t>Z11010801: TOMOTHERAPY RADIATION SYSTEMS</t>
  </si>
  <si>
    <t>Z11010880: TOMOTHERAPY INSTRUMENTS - HARDWARE</t>
  </si>
  <si>
    <t>Z11010882: TOMOTHERAPY INSTRUMENTS - SOFTWARE</t>
  </si>
  <si>
    <t>Z11010885: TOMOTHERAPY INSTRUMENTS - CONSUMABLES</t>
  </si>
  <si>
    <t>Z110190: VARIOUS RADIOTHERAPY INSTRUMENTS</t>
  </si>
  <si>
    <t>Z11019001: CAESIUM THERAPY DEVICES</t>
  </si>
  <si>
    <t>Z11019002: COBALT THERAPY DEVICES</t>
  </si>
  <si>
    <t>Z11019004: CURVE AUTOMATIC TRACERS</t>
  </si>
  <si>
    <t>Z11019005: SCREEN CUTTERS</t>
  </si>
  <si>
    <t>Z11019080: VARIOUS RADIOTHERAPY INSTRUMENTS - HARDWARE</t>
  </si>
  <si>
    <t>Z11019082: VARIOUS RADIOTHERAPY INSTRUMENTS - SOFTWARE</t>
  </si>
  <si>
    <t>Z11019085: VARIOUS RADIOTHERAPY INSTRUMENTS - CONSUMABLES</t>
  </si>
  <si>
    <t>Z11019099: VARIOUS RADIOTHERAPY INSTRUMENTS - OTHERS</t>
  </si>
  <si>
    <t>Z1102: NUCLEAR MEDICINE INSTRUMENTS</t>
  </si>
  <si>
    <t>Z110201: COMPUTERIZED GAMMA CAMERAS</t>
  </si>
  <si>
    <t>Z11020101: MOBILE GAMMA CAMERAS</t>
  </si>
  <si>
    <t>Z11020102: STATIONARY SINGLE HEADED GAMMA CAMERAS - NO "TOTAL BODY"</t>
  </si>
  <si>
    <t>Z11020103: STATIONARY SINGLE HEADED GAMMA CAMERAS -  "TOTAL BODY"</t>
  </si>
  <si>
    <t>Z11020104: STATIONARY MULTI-HEADED GAMMA CAMERAS -  NO "TOTAL BODY"</t>
  </si>
  <si>
    <t>Z11020105: STATIONARY MULTI-HEADED GAMMA CAMERAS -   "TOTAL BODY"</t>
  </si>
  <si>
    <t>Z11020180: COMPUTERIZED GAMMA CAMERAS - HARDWARE</t>
  </si>
  <si>
    <t>Z11020182: COMPUTERIZED GAMMA CAMERAS - SOFTWARE</t>
  </si>
  <si>
    <t>Z11020185: COMPUTERIZED GAMMA CAMERAS - CONSUMABLES</t>
  </si>
  <si>
    <t>Z110202: INTEGRATED SYSTEMS FOR CT/GAMMA CAMERA</t>
  </si>
  <si>
    <t>Z11020201: SYSTEMS FOR TAC/GAMMA CAMERA</t>
  </si>
  <si>
    <t>Z11020280: INTEGRATED SYSTEMS FOR CT/GAMMA CAMERA - HARDWARE</t>
  </si>
  <si>
    <t>Z11020282: INTEGRATED SYSTEMS FOR CT/GAMMA CAMERA - SOFTWARE</t>
  </si>
  <si>
    <t>Z11020285: INTEGRATED SYSTEMS FOR CT/GAMMA - CONSUMABLES</t>
  </si>
  <si>
    <t>Z110203: INTEGRATED SYSTEMS FOR CT/PET</t>
  </si>
  <si>
    <t>Z11020301: CT/PET SYSTEMS</t>
  </si>
  <si>
    <t>Z11020380: INTEGRATED SYSTEMS FOR CT/PET - HARDWARE</t>
  </si>
  <si>
    <t>Z11020382: INTEGRATED SYSTEMS FOR CT/PET - SOFTWARE</t>
  </si>
  <si>
    <t>Z11020385: INTEGRATED SYSTEMS FOR CT/PET - CONSUMABLES</t>
  </si>
  <si>
    <t>Z110204: POSITRON EMISSION TOMOGRAPHY INSTRUMENTS</t>
  </si>
  <si>
    <t>Z11020401: POSITRON EMISSION TOMOGRAPHY SCANNING SYSTEMS</t>
  </si>
  <si>
    <t>Z11020480: POSITRON EMISSION TOMOGRAPHY INSTRUMENTS - HARDWARE</t>
  </si>
  <si>
    <t>Z11020482: POSITRON EMISSION TOMOGRAPHY INSTRUMENTS - SOFTWARE</t>
  </si>
  <si>
    <t>Z11020485: POSITRON EMISSION TOMOGRAPHY INSTRUMENTS - CONSUMABLES</t>
  </si>
  <si>
    <t>Z110205: THYROID UPTAKE SYSTEMS</t>
  </si>
  <si>
    <t>Z110206: INTRAOPERATIVE RADIOISOTOPE SCANNERS</t>
  </si>
  <si>
    <t>Z110290: VARIOUS NUCLEAR MEDICINE INSTRUMENTS</t>
  </si>
  <si>
    <t>Z11029001: BETA/GAMMA DETECTORS</t>
  </si>
  <si>
    <t>Z11029002: CYCLOTRONS</t>
  </si>
  <si>
    <t>Z11029003: LYMPHOSCINTIGRAPHS</t>
  </si>
  <si>
    <t>Z11029004: REACTIVE GAS PRODUCERS</t>
  </si>
  <si>
    <t>Z11029005: DOSE CALIBRATORS</t>
  </si>
  <si>
    <t>Z11029080: VARIOUS NUCLEAR MEDICINE INSTRUMENTS - HARDWARE</t>
  </si>
  <si>
    <t>Z11029082: VARIOUS NUCLEAR MEDICINE INSTRUMENTS - SOFTWARE</t>
  </si>
  <si>
    <t>Z11029085: VARIOUS NUCLEAR MEDICINE INSTRUMENTS - CONSUMABLES</t>
  </si>
  <si>
    <t>Z11029099: VARIOUS NUCLEAR MEDICINE INSTRUMENTS - OTHERS</t>
  </si>
  <si>
    <t>Z1103: DIAGNOSTIC AND INTERVENTIONAL RADIOLOGY INSTRUMENTS</t>
  </si>
  <si>
    <t>Z110301: DIGITAL ANGIOGRAPHIC SYSTEMS</t>
  </si>
  <si>
    <t>Z11030101: MOBILE ANGIOGRAPHIC SYSTEMS FOR ANGIOPLASTY AND CATHETERIZATION</t>
  </si>
  <si>
    <t>Z11030102: STATIONARY ANGIOGRAPHIC SYSTEMS FOR ANGIOGRAPHIC AND CARDIOLOGIC STUDIES</t>
  </si>
  <si>
    <t>Z11030103: BIPLANAR ANGIOGRAPHIC SYSTEMS</t>
  </si>
  <si>
    <t>Z11030180: DIGITAL ANGIOGRAPHIC SYSTEMS - HARDWARE</t>
  </si>
  <si>
    <t>Z11030182: DIGITAL ANGIOGRAPHIC SYSTEMS - SOFTWARE</t>
  </si>
  <si>
    <t>Z11030185: DIGITAL ANGIOGRAPHIC SYSTEMS - CONSUMABLES</t>
  </si>
  <si>
    <t>Z110302: MAMMOGRAPHY SYSTEMS</t>
  </si>
  <si>
    <t>Z11030201: CONVENTIONAL MAMMOGRAPHY SYSTEMS</t>
  </si>
  <si>
    <t>Z11030202: DIGITAL MAMMOGRAPHY SYSTEMS</t>
  </si>
  <si>
    <t>Z11030280: MAMMOGRAPHY SYSTEMS - HARDWARE</t>
  </si>
  <si>
    <t>Z1103028001: STEREOTACTIC MODULES FOR MAMMOGRAPHY</t>
  </si>
  <si>
    <t>Z1103028099: MAMMOGRAPHY SYSTEMS - HARDWARE - OTHERS</t>
  </si>
  <si>
    <t>Z11030282: MAMMOGRAPHY SYSTEMS - SOFTWARE</t>
  </si>
  <si>
    <t>Z11030285: MAMMOGRAPHY SYSTEMS - CONSUMABLES</t>
  </si>
  <si>
    <t>Z110303: INSTRUMENTS FOR ORTHOPANTOMOGRAPHY AND PANORAMIC DENTAL RADIOLOGY</t>
  </si>
  <si>
    <t>Z11030301: ORTHOPANTOMOGRAPHS</t>
  </si>
  <si>
    <t>Z1103030101: CONVENTIONAL ORTHOPANTOMOGRAPHS</t>
  </si>
  <si>
    <t>Z1103030102: DIGITAL ORTHOPANTOMOGRAPHS</t>
  </si>
  <si>
    <t>Z11030302: DENTAL PANORAMIC RADIOGRAPHY UNITS</t>
  </si>
  <si>
    <t>Z11030380: INSTRUMENTS FOR ORTHOPANTOMOGRAPHY AND PANORAMIC DENTAL RADIOLOGY - HARDWARE</t>
  </si>
  <si>
    <t>Z11030382: INSTRUMENTS FOR ORTHOPANTOMOGRAPHY AND PANORAMIC DENTAL RADIOLOGY - SOFTWARE</t>
  </si>
  <si>
    <t>Z11030385: INSTRUMENTS FOR ORTHOPANTOMOGRAPHY AND PANORAMIC DENTAL RADIOLOGY - CONSUMABLES</t>
  </si>
  <si>
    <t>Z110304: INTRAORAL X-RAY INSTRUMENTS</t>
  </si>
  <si>
    <t>Z11030401: INTRAORAL X-RAY SYSTEMS</t>
  </si>
  <si>
    <t>Z1103040101: CONVENTIONAL INTRAORAL X-RAY SYSTEMS</t>
  </si>
  <si>
    <t>Z1103040102: DIGITAL INTRAORAL X-RAY SYSTEMS</t>
  </si>
  <si>
    <t>Z11030402: DIGITAL INTRAORAL VIDEORADIOGRAPHY SYSTEMS</t>
  </si>
  <si>
    <t>Z11030480: INTRAORAL X-RAY SYSTEMS - HARDWARE</t>
  </si>
  <si>
    <t>Z11030482: INTRAORAL X-RAY SYSTEMS - SOFTWARE</t>
  </si>
  <si>
    <t>Z11030485: INTRAORAL X-RAY SYSTEMS - CONSUMABLES</t>
  </si>
  <si>
    <t>Z110305: RADIOLOGY INSTRUMENTS</t>
  </si>
  <si>
    <t>Z11030501: PILLAR STANDS FOR X-RAY DEVICE</t>
  </si>
  <si>
    <t>Z11030502: HANGING SUPPORTS FOR X-RAY DEVICE</t>
  </si>
  <si>
    <t>Z11030503: PATIENT TABLES FOR X-RAY DEVICE</t>
  </si>
  <si>
    <t>Z11030504: TILTING TABLES FOR X-RAY DEVICE</t>
  </si>
  <si>
    <t>Z11030505: TOMOGRAPHIC TABLES</t>
  </si>
  <si>
    <t>Z11030506: TELERADIOGRAPHIC UNITS</t>
  </si>
  <si>
    <t>Z11030507: TOMOGRAPHIC UNITS</t>
  </si>
  <si>
    <t>Z11030580: RADIOLOGY INSTRUMENTS - HARDWARE</t>
  </si>
  <si>
    <t>Z11030582: RADIOLOGY INSTRUMENTS - SOFTWARE</t>
  </si>
  <si>
    <t>Z11030585: RADIOLOGY INSTRUMENTS - CONSUMABLES</t>
  </si>
  <si>
    <t>Z11030599: RADIOLOGY INSTRUMENTS - OTHERS</t>
  </si>
  <si>
    <t>Z110306: COMPUTED TOMOGRAPHY SCANNING SYSTEMS (CT)</t>
  </si>
  <si>
    <t>Z11030601: COMPUTED TOMOGRAPHY SCANNING SYSTEMS - &lt;= 2 SLICES</t>
  </si>
  <si>
    <t>Z11030602: COMPUTED TOMOGRAPHY SCANNING SYSTEMS - &gt; 2 AND &lt; 16 SLICES</t>
  </si>
  <si>
    <t>Z11030603: COMPUTED TOMOGRAPHY SCANNING SYSTEMS - &gt;= 16 AND &lt; 64 SLICES</t>
  </si>
  <si>
    <t>Z11030605: COMPUTED TOMOGRAPHY SCANNING SYSTEMS - &gt;= 64 AND &lt; 128 SLICES</t>
  </si>
  <si>
    <t>Z11030606: COMPUTED TOMOGRAPHY SCANNING SYSTEMS - &gt;= 128 AND &lt; 256 SLICES</t>
  </si>
  <si>
    <t>Z11030607: COMPUTED TOMOGRAPHY SCANNING SYSTEMS - &gt;= 256 SLICES</t>
  </si>
  <si>
    <t>Z11030680: COMPUTED TOMOGRAPHY SCANNING SYSTEMS (CT) - HARDWARE</t>
  </si>
  <si>
    <t>Z11030682: COMPUTED TOMOGRAPHY SCANNING SYSTEMS (CT) - SOFTWARE</t>
  </si>
  <si>
    <t>Z11030685: COMPUTED TOMOGRAPHY SCANNING SYSTEMS (CT) - CONSUMABLES</t>
  </si>
  <si>
    <t>Z11030699: COMPUTED TOMOGRAPHY SCANNING SYSTEMS (CT) - OTHERS</t>
  </si>
  <si>
    <t>Z110307: RADIOGRAPHIC/FLUOROSCOPIC TABLE SYSTEMS</t>
  </si>
  <si>
    <t>Z11030701: ANALOGIC RADIOGRAPHIC/FLUOROSCOPIC TABLE SYSTEMS</t>
  </si>
  <si>
    <t>Z11030702: DIGITAL RADIOGRAPHIC/FLUOROSCOPIC TABLE SYSTEMS</t>
  </si>
  <si>
    <t>Z11030703: ANALOGIC C-ARM REMOTE CONTROLLED RADIOGRAPHIC/FLUOROSCOPIC STATIONS</t>
  </si>
  <si>
    <t>Z11030704: DIGITAL C-ARM REMOTE CONTROLLED RADIOGRAPHIC/FLUOROSCOPIC STATIONS</t>
  </si>
  <si>
    <t>Z11030780: RADIOGRAPHIC/FLUOROSCOPIC TABLE SYSTEMS - HARDWARE</t>
  </si>
  <si>
    <t>Z11030782: RADIOGRAPHIC/FLUOROSCOPIC TABLE SYSTEMS - SOFTWARE</t>
  </si>
  <si>
    <t>Z11030785: RADIOGRAPHIC/FLUOROSCOPIC TABLE SYSTEMS - CONSUMABLES</t>
  </si>
  <si>
    <t>Z110310: TRADITIONAL MULTIFUNCTIONAL DIGITAL X-RAY STATIONS</t>
  </si>
  <si>
    <t>Z110311: DIRECT DIGITAL X-RAY SYSTEMS</t>
  </si>
  <si>
    <t>Z11031101: DIRECT MULTIFUNCTIONAL DIGITAL X-RAY SYSTEMS</t>
  </si>
  <si>
    <t>Z11031102: DIRECT DIGITAL TELERADIOGRAPHIC UNITS</t>
  </si>
  <si>
    <t>Z11031180: DIRECT DIGITAL X-RAY SYSTEMS - HARDWARE</t>
  </si>
  <si>
    <t>Z11031182: DIRECT DIGITAL X-RAY SYSTEMS - SOFTWARE</t>
  </si>
  <si>
    <t>Z110390: VARIOUS DIAGNOSTIC AND INTEROPERATIVE BIOIMAGING INSTRUMENTS</t>
  </si>
  <si>
    <t>Z11039001: ANGIOGRAPHS</t>
  </si>
  <si>
    <t>Z11039002: ARTERIOGRAPHS</t>
  </si>
  <si>
    <t>Z11039003: MULTIFORMAT CAMERAS</t>
  </si>
  <si>
    <t>Z11039004: TELEVISION SYSTEMS</t>
  </si>
  <si>
    <t>Z11039005: X-RAY SYSTEMS</t>
  </si>
  <si>
    <t>Z11039006: X-RAY SYSTEM CONTROL UNITS</t>
  </si>
  <si>
    <t>Z11039007: CRANIOSCOPYS</t>
  </si>
  <si>
    <t>Z11039008: AUTOMATIC EXPOSURE METERS</t>
  </si>
  <si>
    <t>Z11039009: FLUOROSCOPY DEVICES</t>
  </si>
  <si>
    <t>Z11039010: PHOTO CAMERAS</t>
  </si>
  <si>
    <t>Z11039011: HIGH VOLTAGE GENERATORS FOR X-RAY ASSEMBLY</t>
  </si>
  <si>
    <t>Z11039012: X-RAY ASSEMBLY UNITS</t>
  </si>
  <si>
    <t>Z11039013: ANGIOGRAPHIC INJECTORS</t>
  </si>
  <si>
    <t>Z11039014: MULTIPLE CONTRAST AGENT INJECTORS</t>
  </si>
  <si>
    <t>Z11039015: IMAGE INTENSIFIERS</t>
  </si>
  <si>
    <t>Z11039016: MOBILE RADIOGRAPHIC UNITS</t>
  </si>
  <si>
    <t>Z11039017: MOBILE RADIOGRAPHIC/FLUOROSCOPIC UNITS</t>
  </si>
  <si>
    <t>Z11039018: AUTOMATIC RADIOGRAPHIC EXPOSURE CONTROLS</t>
  </si>
  <si>
    <t>Z11039019: ANGIOGRAPHIC TUBE SUPPORTS</t>
  </si>
  <si>
    <t>Z11039020: ANGIOGRAPHIC TABLES</t>
  </si>
  <si>
    <t>Z11039021: RADIOGRAPHY VIDEOACQUISITION SYSTEMS</t>
  </si>
  <si>
    <t>Z11039080: VARIOUS DIAGNOSTIC AND INTEROPERATIVE BIOIMAGING INSTRUMENTS - HARDWARE</t>
  </si>
  <si>
    <t>Z11039082: VARIOUS DIAGNOSTIC AND INTEROPERATIVE BIOIMAGING INSTRUMENTS - SOFTWARE</t>
  </si>
  <si>
    <t>Z11039085: VARIOUS DIAGNOSTIC AND INTEROPERATIVE BIOIMAGING INSTRUMENTS - CONSUMABLES</t>
  </si>
  <si>
    <t>Z11039099: VARIOUS DIAGNOSTIC AND INTEROPERATIVE BIOIMAGING INSTRUMENTS - OTHERS</t>
  </si>
  <si>
    <t>Z1104: ECHOGRAPHIC INSTRUMENTS</t>
  </si>
  <si>
    <t>Z110401: ULTRASOUND SCANNERS</t>
  </si>
  <si>
    <t>Z11040101: GENERAL PURPOSE ULTRASOUND SCANNERS</t>
  </si>
  <si>
    <t>Z11040102: CARDIOLOGICAL ULTRASOUND SCANNERS</t>
  </si>
  <si>
    <t>Z11040103: PORTABLE ULTRASOUND SCANNERS</t>
  </si>
  <si>
    <t>Z11040104: MULTIFUNCTIONAL ULTRASOUND SCANNERS</t>
  </si>
  <si>
    <t>Z11040180: ULTRASOUND SCANNERS - HARDWARE</t>
  </si>
  <si>
    <t>Z1104018001: ECHOGRAPHIC PROBES</t>
  </si>
  <si>
    <t>Z1104018099: ULTRASOUND SCANNERS - HARDWARE - OTHERS</t>
  </si>
  <si>
    <t>Z11040182: ULTRASOUND SCANNERS - SOFTWARE</t>
  </si>
  <si>
    <t>Z11040185: ULTRASOUND SCANNERS - CONSUMABLES</t>
  </si>
  <si>
    <t>Z110490: VARIOUS ECHOGRAPHIC INSTRUMENTS</t>
  </si>
  <si>
    <t>Z11049001: ULTRASONIC OPHTHALMIC SCANNERS</t>
  </si>
  <si>
    <t>Z11049080: VARIOUS ECHOGRAPHIC INSTRUMENTS - HARDWARE</t>
  </si>
  <si>
    <t>Z11049082: VARIOUS ECHOGRAPHIC INSTRUMENTS - SOFTWARE</t>
  </si>
  <si>
    <t>Z11049085: VARIOUS ECHOGRAPHIC INSTRUMENTS - CONSUMABLES</t>
  </si>
  <si>
    <t>Z11049099: VARIOUS ECHOGRAPHIC INSTRUMENTS - OTHERS</t>
  </si>
  <si>
    <t>Z1105: MAGNETIC RESONANCE IMAGING INSTRUMENTS</t>
  </si>
  <si>
    <t>Z110501: MAGNETIC RESONANCE IMAGING SYSTEMS</t>
  </si>
  <si>
    <t>Z11050101: LIMB MRI SYSTEMS</t>
  </si>
  <si>
    <t>Z11050102: OPEN MAGNET MRI SYSTEMS - MAGNETIC FIELD &lt;= 0.5T</t>
  </si>
  <si>
    <t>Z11050103: OPEN MAGNET MRI SYSTEMS - MAGNETIC FIELD &gt; 0.5T</t>
  </si>
  <si>
    <t>Z11050104: CLOSED MAGNET MRI SYSTEMS - MAGNETIC FIELD &lt;= 2T</t>
  </si>
  <si>
    <t>Z11050105: CLOSED MAGNET MRI SYSTEMS - MAGNETIC FIELD &gt; 2T AND &lt;= 4T</t>
  </si>
  <si>
    <t>Z11050106: CLOSED MAGNET MRI SYSTEMS - MAGNETIC FIELD &gt;  4T</t>
  </si>
  <si>
    <t>Z11050180: MAGNETIC RESONANCE IMAGING SYSTEMS - HARDWARE</t>
  </si>
  <si>
    <t>Z11050182: MAGNETIC RESONANCE IMAGING SYSTEMS - SOFTWARE</t>
  </si>
  <si>
    <t>Z11050185: MAGNETIC RESONANCE IMAGING SYSTEMS - CONSUMABLES</t>
  </si>
  <si>
    <t>Z110590: VARIOUS MAGNETIC RESONANCE IMAGING INSTRUMENTS</t>
  </si>
  <si>
    <t>Z11059001: MAGNETIC RESONANCE INJECTORS</t>
  </si>
  <si>
    <t>Z11059080: VARIOUS MAGNETIC RESONANCE IMAGING INSTRUMENTS - HARDWARE</t>
  </si>
  <si>
    <t>Z11059082: VARIOUS MAGNETIC RESONANCE IMAGING INSTRUMENTS - SOFTWARE</t>
  </si>
  <si>
    <t>Z11059085: VARIOUS MAGNETIC RESONANCE IMAGING INSTRUMENTS - CONSUMABLES</t>
  </si>
  <si>
    <t>Z11059099: VARIOUS MAGNETIC RESONANCE IMAGING INSTRUMENTS - OTHERS</t>
  </si>
  <si>
    <t>Z1106: DIGITAL BIOIMAGING MANAGEMENT INSTRUMENTS</t>
  </si>
  <si>
    <t>Z110601: RADIOGRAPHIC IMAGE DIGITIZERS</t>
  </si>
  <si>
    <t>Z110602: DETECTION DIGITAL X-RAY SYSTEMS (CR)</t>
  </si>
  <si>
    <t>Z11060201: ONE-INPUT CR SYSTEMS</t>
  </si>
  <si>
    <t>Z11060202: MULTI-INPUT CR SYSTEMS</t>
  </si>
  <si>
    <t>Z11060280: DETECTION DIGITAL X-RAY SYSTEMS (CR) - HARDWARE</t>
  </si>
  <si>
    <t>Z11060282: DETECTION DIGITAL X-RAY SYSTEMS (CR) - SOFTWARE</t>
  </si>
  <si>
    <t>Z11060285: DETECTION DIGITAL X-RAY SYSTEMS (CR) - CONSUMABLES</t>
  </si>
  <si>
    <t>Z110603: PICTURE ARCHIVING AND COMMUNICATION SYSTEMS</t>
  </si>
  <si>
    <t>Z110690: VARIOUS DIGITAL BIOIMAGING MANAGEMENT INSTRUMENTS</t>
  </si>
  <si>
    <t>Z11069001: DATA MANAGEMENT SYSTEMS</t>
  </si>
  <si>
    <t>Z11069002: JUKE BOXES FOR OPTICAL DISKS</t>
  </si>
  <si>
    <t>Z11069003: BIOIMAGE SERVERS</t>
  </si>
  <si>
    <t>Z11069004: IDENTIFICATION STATIONS</t>
  </si>
  <si>
    <t>Z11069005: WORKSTATIONS</t>
  </si>
  <si>
    <t>Z11069080: VARIOUS DIGITAL BIOIMAGING MANAGEMENT INSTRUMENTS - HARDWARE</t>
  </si>
  <si>
    <t>Z11069082: VARIOUS DIGITAL BIOIMAGING MANAGEMENT INSTRUMENTS - SOFTWARE</t>
  </si>
  <si>
    <t>Z11069085: VARIOUS DIGITAL BIOIMAGING MANAGEMENT INSTRUMENTS - CONSUMABLES</t>
  </si>
  <si>
    <t>Z11069099: VARIOUS DIGITAL BIOIMAGING MANAGEMENT INSTRUMENTS - OTHERS</t>
  </si>
  <si>
    <t>Z1107: SUPPORTING INSTRUMENTS FOR X-RAY FILM SYSTEM</t>
  </si>
  <si>
    <t>Z110701: AUTOMATIC FILM CASSETTE LOADING SYSTEMS</t>
  </si>
  <si>
    <t>Z110702: X-RAY VIEW BOXES</t>
  </si>
  <si>
    <t>Z110703: AUTOMATIC X-RAY FILM LOADING VIEW BOXES</t>
  </si>
  <si>
    <t>Z110704: X-RAY FILM DUPLICATORS</t>
  </si>
  <si>
    <t>Z110705: LASER IMAGERS</t>
  </si>
  <si>
    <t>Z110706: DIAGNOSTIC IMAGING PRINTERS</t>
  </si>
  <si>
    <t>Z110707: AUTOMATIC X-RAY FILM PROCESSORS</t>
  </si>
  <si>
    <t>Z11070701: TRADITIONAL AUTOMATIC X-RAY FILM PROCESSORS</t>
  </si>
  <si>
    <t>Z11070702: DAY-LIGHT AUTOMATIC X-RAY FILM PROCESSORS</t>
  </si>
  <si>
    <t>Z11070780: AUTOMATIC X-RAY FILM PROCESSORS - HARDWARE</t>
  </si>
  <si>
    <t>Z11070785: AUTOMATIC X-RAY FILM PROCESSORS - CONSUMABLES</t>
  </si>
  <si>
    <t>Z110790: VARIOUS SUPPORTING INSTRUMENTS FOR X-RAY FILM SYSTEM</t>
  </si>
  <si>
    <t>Z11079001: RADIOGRAPHIC DENSITOMETERS</t>
  </si>
  <si>
    <t>Z11079002: SENSITOMETERS AND DENSITOMETERS FOR RADIOGRAPHIC FILMS</t>
  </si>
  <si>
    <t>Z11079003: RADIOGRAPHIC SENSITOMETERS</t>
  </si>
  <si>
    <t>Z11079004: LIQUID MIXERS FOR DEVELOPER</t>
  </si>
  <si>
    <t>Z11079005: PATIENT DATA PRINTERS</t>
  </si>
  <si>
    <t>Z11079006: ENHANCING SCREEN X-RAY FILM CASSETTES</t>
  </si>
  <si>
    <t>Z11079007: X-RAY FILM CASSETTES</t>
  </si>
  <si>
    <t>Z11079008: ENHANCING SCREENS FOR X-RAY FILM CASSETTES</t>
  </si>
  <si>
    <t>Z11079080: VARIOUS SUPPORTING INSTRUMENTS FOR X-RAY FILM SYSTEM  - HARDWARE</t>
  </si>
  <si>
    <t>Z11079082: VARIOUS SUPPORTING INSTRUMENTS FOR X-RAY FILM SYSTEM  - SOFTWARE</t>
  </si>
  <si>
    <t>Z11079085: VARIOUS SUPPORTING INSTRUMENTS FOR X-RAY FILM SYSTEM  - CONSUMABLES</t>
  </si>
  <si>
    <t>Z11079099: VARIOUS SUPPORTING INSTRUMENTS FOR X-RAY FILM SYSTEM  - OTHERS</t>
  </si>
  <si>
    <t>Z1190: VARIOUS BIOIMAGING AND RADIOTHERAPY INSTRUMENTS</t>
  </si>
  <si>
    <t>Z119001: BONE DENSITOMETRY SYSTEMS</t>
  </si>
  <si>
    <t>Z11900101: GAMMA-RAY BONE DENSITOMETERS</t>
  </si>
  <si>
    <t>Z11900102: ULTRASOUND BONE DENSITOMETERS</t>
  </si>
  <si>
    <t>Z11900103: X-RAY BONE DENSITOMETERS</t>
  </si>
  <si>
    <t>Z11900180: BONE DENSITOMETRY SYSTEMS - HARDWARE</t>
  </si>
  <si>
    <t>Z11900182: BONE DENSITOMETRY SYSTEMS - SOFTWARE</t>
  </si>
  <si>
    <t>Z11900185: BONE DENSITOMETRY SYSTEMS - CONSUMABLES</t>
  </si>
  <si>
    <t>Z119002: RADIATION DOSIMETERS</t>
  </si>
  <si>
    <t>Z119003: BIOIMAGING PHOTOGRAPHY INSTRUMENTS</t>
  </si>
  <si>
    <t>Z119004: MICROFILM IMAGE READERS</t>
  </si>
  <si>
    <t>Z119005: PERSONAL DOSIMETER READERS</t>
  </si>
  <si>
    <t>Z119007: IMAGE STORAGE DEVICES</t>
  </si>
  <si>
    <t>Z119008: BIOIMAGING VISUALIZATION AND/OR DIAGNOSTIC REPORT VIEWING SCREENS</t>
  </si>
  <si>
    <t>Z11900801: BIOIMAGING DIAGNOSTIC REPORT VIEWING SCREENS</t>
  </si>
  <si>
    <t>Z11900802: BIOIMAGING VIEWING SCREENS</t>
  </si>
  <si>
    <t>Z11900880: BIOIMAGING VISUALIZATION AND/OR DIAGNOSTIC REPORT VIEWING SCREENS - HARDWARE</t>
  </si>
  <si>
    <t>Z11900885: BIOIMAGING VISUALIZATION AND/OR DIAGNOSTIC REPORT VIEWING SCREENS - CONSUMABLES</t>
  </si>
  <si>
    <t>Z119010: LASER POSITIONING PATIENT SYSTEMS</t>
  </si>
  <si>
    <t>Z119011: STEREOTACTIC SYSTEMS FOR ECOGRAPHIC AND RADIOGRAPHIC MAMMOGRAPHY</t>
  </si>
  <si>
    <t>Z119012: CLOSED CIRCUIT TELEVISION SYSTEMS</t>
  </si>
  <si>
    <t>Z119013: THERMOGRAPHS</t>
  </si>
  <si>
    <t>Z119014: VIDEO TAPE RECORDERS</t>
  </si>
  <si>
    <t>Z119080: VARIOUS BIOIMAGING AND RADIOTHERAPY INSTRUMENTS - HARDWARE</t>
  </si>
  <si>
    <t>Z119082: VARIOUS BIOIMAGING AND RADIOTHERAPY INSTRUMENTS - SOFTWARE</t>
  </si>
  <si>
    <t>Z119085: VARIOUS BIOIMAGING AND RADIOTHERAPY INSTRUMENTS - CONSUMABLES</t>
  </si>
  <si>
    <t>Z119099: VARIOUS BIOIMAGING AND RADIOTHERAPY INSTRUMENTS - OTHERS</t>
  </si>
  <si>
    <t>Z12: FUNCTIONALITY EXPLORING AND TREATMENT INSTRUMENTS</t>
  </si>
  <si>
    <t>Z1201: GENERAL AND MULTIDISCIPLINARY SURGERY INSTRUMENTS</t>
  </si>
  <si>
    <t>Z120101: CARDIAC ABLATION GENERATORS</t>
  </si>
  <si>
    <t>Z120102: CRYOSURGICAL UNITS</t>
  </si>
  <si>
    <t>Z120103: DERMATOMES</t>
  </si>
  <si>
    <t>Z120104: AUTOTRASFUSION UNITS</t>
  </si>
  <si>
    <t>Z120105: SURGICAL ASPIRATORS</t>
  </si>
  <si>
    <t>Z120106: WATER-JET DISSECTORS</t>
  </si>
  <si>
    <t>Z120107: OPERATING THEATRE LIGHTING SYSTEMS</t>
  </si>
  <si>
    <t>Z12010701: STATIONARY SURGICAL LIGHTS</t>
  </si>
  <si>
    <t>Z12010702: MOBILE SURGICAL LIGHTS</t>
  </si>
  <si>
    <t>Z12010780: OPERATING THEATRE LIGHTING SYSTEMS - HARDWARE</t>
  </si>
  <si>
    <t>Z12010785: OPERATING THEATRE LIGHTING SYSTEMS - CONSUMABLES</t>
  </si>
  <si>
    <t>Z12010799: OPERATING THEATRE LIGHTING SYSTEMS - OTHERS</t>
  </si>
  <si>
    <t>Z120108: ULTRASOUND SURGERY INSTRUMENTS</t>
  </si>
  <si>
    <t>Z12010801: HARMONIC SCALPELS</t>
  </si>
  <si>
    <t>Z12010880: ULTRASOUND SURGERY INSTRUMENTS - HARDWARE</t>
  </si>
  <si>
    <t>Z12010882: ULTRASOUND SURGERY INSTRUMENTS - SOFTWARE</t>
  </si>
  <si>
    <t>Z12010885: ULTRASOUND SURGERY INSTRUMENTS - CONSUMABLES</t>
  </si>
  <si>
    <t>Z120109: ELECTROSURGERY INSTRUMENTS</t>
  </si>
  <si>
    <t>Z12010901: ELECTROCAUTERY UNITS</t>
  </si>
  <si>
    <t>Z12010902: GENERAL PURPOSE ELECTROSURGICAL UNITS</t>
  </si>
  <si>
    <t>Z12010903: ARGON ELECTROSURGICAL UNITS</t>
  </si>
  <si>
    <t>Z12010904: ENDOSCOPIC GENERATORS</t>
  </si>
  <si>
    <t>Z12010905: HIGH FREQUENCY ELECTROSURGICAL UNITS</t>
  </si>
  <si>
    <t>Z12010980: ELECTROSURGERY INSTRUMENTS - HARDWARE</t>
  </si>
  <si>
    <t>Z12010982: ELECTROSURGERY INSTRUMENTS - SOFTWARE</t>
  </si>
  <si>
    <t>Z12010985: ELECTROSURGERY INSTRUMENTS - CONSUMABLES</t>
  </si>
  <si>
    <t>Z12010999: ELECTROSURGERY INSTRUMENTS - OTHERS</t>
  </si>
  <si>
    <t>Z120110: LASER SURGERY INSTRUMENTS</t>
  </si>
  <si>
    <t>Z12011001: EXCIMER LASERS</t>
  </si>
  <si>
    <t>Z12011002: CARBON MONOXIDE  LASERS</t>
  </si>
  <si>
    <t>Z12011003: HOLMIUM YAG LASERS</t>
  </si>
  <si>
    <t>Z12011004: KRYPTON LASERS</t>
  </si>
  <si>
    <t>Z12011005: CARBON DIOXIDE LASERS</t>
  </si>
  <si>
    <t>Z12011006: SOLID-STATE LASERS</t>
  </si>
  <si>
    <t>Z12011007: DYE LASERS</t>
  </si>
  <si>
    <t>Z12011008: HELIUM-NEON LASERS</t>
  </si>
  <si>
    <t>Z12011009: COPPER VAPOR LASERS</t>
  </si>
  <si>
    <t>Z12011010: ARGON/KRYPTON LASERS</t>
  </si>
  <si>
    <t>Z12011011: KTP LASERS</t>
  </si>
  <si>
    <t>Z12011012: DYE/ALEXANDRITE LASERS</t>
  </si>
  <si>
    <t>Z12011013: ARGON LASERS</t>
  </si>
  <si>
    <t>Z12011014: ERBIUM YAG LASERS</t>
  </si>
  <si>
    <t>Z12011015: RUBY LASERS</t>
  </si>
  <si>
    <t>Z12011016: DIODE LASERS</t>
  </si>
  <si>
    <t>Z12011017: NEODYMIUM YAG LASERS</t>
  </si>
  <si>
    <t>Z12011018: HELIUM/CADMIUM LASERS</t>
  </si>
  <si>
    <t>Z12011019: MULTI-PLATFORM LASERS</t>
  </si>
  <si>
    <t>Z12011080: LASER SURGERY INSTRUMENTS - HARDWARE</t>
  </si>
  <si>
    <t>Z12011082: LASER SURGERY INSTRUMENTS - SOFTWARE</t>
  </si>
  <si>
    <t>Z12011085: LASER SURGERY INSTRUMENTS - CONSUMABLES</t>
  </si>
  <si>
    <t>Z12011099: LASER SURGERY INSTRUMENTS - OTHERS</t>
  </si>
  <si>
    <t>Z120111: OPERATING MICROSCOPY INSTRUMENTS</t>
  </si>
  <si>
    <t>Z12011101: OPERATING MICROSCOPES</t>
  </si>
  <si>
    <t>Z12011180: OPERATING MICROSCOPY INSTRUMENTS - HARDWARE</t>
  </si>
  <si>
    <t>Z1201118001: OPERATING MICROSCOPE SUPPORTS</t>
  </si>
  <si>
    <t>Z1201118099: OPERATING MICROSCOPY INSTRUMENTS - HARDWARE - OTHERS</t>
  </si>
  <si>
    <t>Z12011182: OPERATING MICROSCOPY INSTRUMENTS - SOFTWARE</t>
  </si>
  <si>
    <t>Z12011185: OPERATING MICROSCOPY INSTRUMENTS - CONSUMABLES</t>
  </si>
  <si>
    <t>Z12011199: OPERATING MICROSCOPY INSTRUMENTS - OTHERS</t>
  </si>
  <si>
    <t>Z120112: PATIENT POSITIONING INSTRUMENTS</t>
  </si>
  <si>
    <t>Z12011201: OPERATING CHAIRS</t>
  </si>
  <si>
    <t>Z12011202: OPERATING TABLES</t>
  </si>
  <si>
    <t>Z12011280: PATIENT POSITIONING INSTRUMENTS - HARDWARE</t>
  </si>
  <si>
    <t>Z12011285: PATIENT POSITIONING INSTRUMENTS - CONSUMABLES</t>
  </si>
  <si>
    <t>Z12011299: PATIENT POSITIONING INSTRUMENTS - OTHERS</t>
  </si>
  <si>
    <t>Z120113: CLEANING, DISINFECTION AND STERILIZATION INSTRUMENTS</t>
  </si>
  <si>
    <t>Z12011301: CLEANING AND DISINFECTION  INSTRUMENTS</t>
  </si>
  <si>
    <t>Z12011302: ULTRASONIC CLEANING SYSTEMS</t>
  </si>
  <si>
    <t>Z12011303: ETHYLENE OXIDE STERILIZING UNITS</t>
  </si>
  <si>
    <t>Z12011304: BULK STEAM STERILIZING UNITS</t>
  </si>
  <si>
    <t>Z12011305: TABLETOP STEAM STERILIZING UNITS</t>
  </si>
  <si>
    <t>Z12011306: DECONTAMINATION CHAMBERS</t>
  </si>
  <si>
    <t>Z12011307: DRY AIR STERILISERS</t>
  </si>
  <si>
    <t>Z12011309: HYDROGEN PEROXIDE STERILIZERS</t>
  </si>
  <si>
    <t>Z12011380: CLEANING, DISINFECTION AND STERILIZATION INSTRUMENTS - HARDWARE</t>
  </si>
  <si>
    <t>Z12011382: CLEANING, DISINFECTION AND STERILIZATION INSTRUMENTS - SOFTWARE</t>
  </si>
  <si>
    <t>Z12011385: CLEANING, DISINFECTION AND STERILIZATION INSTRUMENTS - CONSUMABLES</t>
  </si>
  <si>
    <t>Z12011399: CLEANING, DISINFECTION AND STERILIZATION INSTRUMENTS - OTHERS</t>
  </si>
  <si>
    <t>Z120114: SURGERY NAVIGATION INSTRUMENTS</t>
  </si>
  <si>
    <t>Z12011401: SURGERY NAVIGATION SYSTEMS</t>
  </si>
  <si>
    <t>Z12011480: SURGERY NAVIGATION SYSTEMS - HARDWARE</t>
  </si>
  <si>
    <t>Z12011482: SURGERY NAVIGATION SYSTEMS - SOFTWARE</t>
  </si>
  <si>
    <t>Z12011485: SURGERY NAVIGATION SYSTEMS - CONSUMABLES</t>
  </si>
  <si>
    <t>Z120190: VARIOUS INSTRUMENTS FOR GENERAL AND MULTIDISCIPLINARY SURGERY</t>
  </si>
  <si>
    <t>Z12019001: SURGICAL SCREWING TOOLS</t>
  </si>
  <si>
    <t>Z12019002: ORGAN PRESERVATION SYSTEMS</t>
  </si>
  <si>
    <t>Z12019003: WOUND TREATMENT UNITS</t>
  </si>
  <si>
    <t>Z12019004: SURGICAL SMOKE EVACUATION SYSTEMS</t>
  </si>
  <si>
    <t>Z12019005: DERMOGRAPHS</t>
  </si>
  <si>
    <t>Z12019006: PHOTOCOAGULATORS</t>
  </si>
  <si>
    <t>Z12019007: ENDOSCOPY IRRIGATION SYSTEMS</t>
  </si>
  <si>
    <t>Z12019008: BLOOD WARMERS</t>
  </si>
  <si>
    <t>Z12019009: THAWING UNITS</t>
  </si>
  <si>
    <t>Z12019010: PATIENT TRANSFER UNITS</t>
  </si>
  <si>
    <t>Z12019080: VARIOUS INSTRUMENTS FOR GENERAL AND MULTIDISCIPLINARY SURGERY - HARDWARE</t>
  </si>
  <si>
    <t>Z12019082: VARIOUS INSTRUMENTS FOR GENERAL AND MULTIDISCIPLINARY SURGERY - SOFTWARE</t>
  </si>
  <si>
    <t>Z12019085: VARIOUS INSTRUMENTS FOR GENERAL AND MULTIDISCIPLINARY SURGERY- CONSUMABLES</t>
  </si>
  <si>
    <t>Z12019099: VARIOUS INSTRUMENTS FOR GENERAL AND MULTIDISCIPLINARY SURGERY - OTHERS</t>
  </si>
  <si>
    <t>Z1202: ENDOSCOPIC AND MINIMALLY INVASIVE SURGERY INSTRUMENTS</t>
  </si>
  <si>
    <t>Z120201: INSTRUMENTS FOR REMOTE CONTROL ROBOTIC-ASSISTED ENDOSCOPIC SURGERY</t>
  </si>
  <si>
    <t>Z12020101: ROBOTIC-ASSISTED ENDOSCOPIC SURGERY SYSTEMS</t>
  </si>
  <si>
    <t>Z12020180: INSTRUMENTS FOR REMOTE CONTROL ROBOTIC-ASSISTED ENDOSCOPIC SURGERY - HARDWARE</t>
  </si>
  <si>
    <t>Z1202018001: ROBOTIC VIDEOENDOSCOPE ARMS</t>
  </si>
  <si>
    <t>Z1202018002: ENDOSCOPIC SURGERY CONTROL PANELS</t>
  </si>
  <si>
    <t>Z1202018099: INSTRUMENTS FOR REMOTE CONTROL ROBOTIC-ASSISTED ENDOSCOPIC SURGERY - HARDWARE - OTHERS</t>
  </si>
  <si>
    <t>Z12020182: INSTRUMENTS FOR REMOTE CONTROL ROBOTIC-ASSISTED ENDOSCOPIC SURGERY - SOFTWARE</t>
  </si>
  <si>
    <t>Z12020185: INSTRUMENTS FOR REMOTE CONTROL ROBOTIC-ASSISTED ENDOSCOPIC SURGERY - CONSUMABLES</t>
  </si>
  <si>
    <t>Z12020199: INSTRUMENTS FOR REMOTE CONTROL ROBOTIC-ASSISTED ENDOSCOPIC SURGERY - OTHERS</t>
  </si>
  <si>
    <t>Z120202: INSTRUMENTS FOR MOTORIZED ENDOSCOPIC SURGERY</t>
  </si>
  <si>
    <t>Z12020201: MOTORIZED ENDOSCOPIC SURGERY SYSTEMS</t>
  </si>
  <si>
    <t>Z12020280: INSTRUMENTS FOR MOTORIZED ENDOSCOPIC SURGERY - HARDWARE</t>
  </si>
  <si>
    <t>Z12020282: INSTRUMENTS FOR MOTORIZED ENDOSCOPIC SURGERY - SOFTWARE</t>
  </si>
  <si>
    <t>Z12020285: INSTRUMENTS FOR MOTORIZED ENDOSCOPIC SURGERY - CONSUMABLES</t>
  </si>
  <si>
    <t>Z120203: ENDOSCOPIC LITHOTRIPSY INSTRUMENTS</t>
  </si>
  <si>
    <t>Z12020301: ELECTROMECHANICAL LITHOTRIPTERS</t>
  </si>
  <si>
    <t>Z12020302: ULTRASONIC LITHOTRIPTERS</t>
  </si>
  <si>
    <t>Z12020303: ELECTROHYDRAULIC LITHOTRIPTERS</t>
  </si>
  <si>
    <t>Z12020304: LASER LITHOTRIPTERS</t>
  </si>
  <si>
    <t>Z12020380: ENDOSCOPIC LITHOTRIPSY INSTRUMENTS - HARDWARE</t>
  </si>
  <si>
    <t>Z12020382: ENDOSCOPIC LITHOTRIPSY INSTRUMENTS - SOFTWARE</t>
  </si>
  <si>
    <t>Z12020385: ENDOSCOPIC LITHOTRIPSY INSTRUMENTS - CONSUMABLES</t>
  </si>
  <si>
    <t>Z120204: ACQUISITION AND MANAGEMENT INSTRUMENTS FOR ENDOSCOPIC AND MINIMALLY INVASIVE SURGERY IMAGES</t>
  </si>
  <si>
    <t>Z12020401: ACQUISITION AND MANAGEMENT INTEGRATED SYSTEMS FOR ENDOSCOPIC AND MINIMALLY INVASIVE SURGERY IMAGES</t>
  </si>
  <si>
    <t>Z12020402: LIGHT SOURCES FOR ENDOSCOPY AND MINIMALLY INVASIVE SURGERY</t>
  </si>
  <si>
    <t>Z12020403: IMAGE ACQUISITION MODULES FOR ENDOSCOPIC AND MINIMALLY INVASIVE SURGERY</t>
  </si>
  <si>
    <t>Z12020404: REMOTE CONTROL UNITS FOR ENDOSCOPY AND MINIMALLY INVASIVE SURGERY</t>
  </si>
  <si>
    <t>Z12020405: SURGICAL CAMERAS</t>
  </si>
  <si>
    <t>Z12020406: VIDEOPROCESSORS</t>
  </si>
  <si>
    <t>Z12020480: ACQUISITION AND MANAGEMENT INSTRUMENTS FOR ENDOSCOPIC AND MINIMALLY INVASIVE SURGERY IMAGES - HARDWARE</t>
  </si>
  <si>
    <t>Z12020482: ACQUISITION AND MANAGEMENT INSTRUMENTS FOR ENDOSCOPIC AND MINIMALLY INVASIVE SURGERY IMAGES - SOFTWARE</t>
  </si>
  <si>
    <t>Z12020485: ACQUISITION AND MANAGEMENT INSTRUMENTS FOR ENDOSCOPIC AND MINIMALLY INVASIVE SURGERY IMAGES - CONSUMABLES</t>
  </si>
  <si>
    <t>Z12020499: ACQUISITION AND MANAGEMENT INSTRUMENTS FOR ENDOSCOPIC AND MINIMALLY INVASIVE SURGERY IMAGES - OTHERS</t>
  </si>
  <si>
    <t>Z120205: UPPER GASTROINTESTINAL TRACT ENDOSCOPY INSTRUMENTS</t>
  </si>
  <si>
    <t>Z12020501: CHOLEDOCHOSCOPES</t>
  </si>
  <si>
    <t>Z12020502: DUODENOSCOPES</t>
  </si>
  <si>
    <t>Z12020503: ECHOGASTROSCOPES</t>
  </si>
  <si>
    <t>Z12020504: ESOPHAGOSCOPES</t>
  </si>
  <si>
    <t>Z12020505: GASTRODUODENOSCOPES</t>
  </si>
  <si>
    <t>Z12020506: GASTROSCOPES</t>
  </si>
  <si>
    <t>Z12020507: VIDEOCHOLEDOCHOSCOPES</t>
  </si>
  <si>
    <t>Z12020508: VIDEODUODENOSCOPES</t>
  </si>
  <si>
    <t>Z12020509: VIDEOESOPHAGOSCOPES</t>
  </si>
  <si>
    <t>Z12020510: VIDEOGASTRODUODENOSCOPES</t>
  </si>
  <si>
    <t>Z12020511: VIDEOGASTROSCOPES</t>
  </si>
  <si>
    <t>Z12020512: VIDEOSIGMOIDOSCOPES</t>
  </si>
  <si>
    <t>Z12020580: UPPER GASTROINTESTINAL TRACT ENDOSCOPY INSTRUMENTS - HARDWARE</t>
  </si>
  <si>
    <t>Z12020582: UPPER GASTROINTESTINAL TRACT ENDOSCOPY INSTRUMENTS - SOFTWARE</t>
  </si>
  <si>
    <t>Z12020585: UPPER GASTROINTESTINAL TRACT ENDOSCOPY INSTRUMENTS - CONSUMABLES</t>
  </si>
  <si>
    <t>Z12020599: UPPER GASTROINTESTINAL TRACT ENDOSCOPY INSTRUMENTS - OTHERS</t>
  </si>
  <si>
    <t>Z120206: LOWER GASTROINTESTINAL TRACT ENDOSCOPY INSTRUMENTS</t>
  </si>
  <si>
    <t>Z12020601: COLONOSCOPES</t>
  </si>
  <si>
    <t>Z12020602: SIGMOIDOSCOPES</t>
  </si>
  <si>
    <t>Z12020603: PROCTOSCOPES</t>
  </si>
  <si>
    <t>Z12020604: ULTRASOUND PROCTOSCOPES</t>
  </si>
  <si>
    <t>Z12020605: RECTOSCOPES</t>
  </si>
  <si>
    <t>Z12020606: VIDEOCOLONOSCOPES</t>
  </si>
  <si>
    <t>Z12020607: VIDEOENTEROSCOPES</t>
  </si>
  <si>
    <t>Z12020680: LOWER GASTROINTESTINAL TRACT ENDOSCOPY INSTRUMENTS - HARDWARE</t>
  </si>
  <si>
    <t>Z12020682: LOWER GASTROINTESTINAL TRACT ENDOSCOPY INSTRUMENTS - SOFTWARE</t>
  </si>
  <si>
    <t>Z12020685: LOWER GASTROINTESTINAL TRACT ENDOSCOPY INSTRUMENTS - CONSUMABLES</t>
  </si>
  <si>
    <t>Z12020699: LOWER GASTROINTESTINAL TRACT ENDOSCOPY INSTRUMENTS - OTHERS</t>
  </si>
  <si>
    <t>Z120207: GENITOURINARY ENDOSCOPY INSTRUMENTS</t>
  </si>
  <si>
    <t>Z12020701: CYSTOSCOPES</t>
  </si>
  <si>
    <t>Z12020702: CYSTOURETHROSCOPES</t>
  </si>
  <si>
    <t>Z12020703: COLPOSCOPES</t>
  </si>
  <si>
    <t>Z12020704: HYSTEROSCOPES</t>
  </si>
  <si>
    <t>Z12020705: NEPHROSCOPES</t>
  </si>
  <si>
    <t>Z12020706: PELVISCOPES</t>
  </si>
  <si>
    <t>Z12020707: RESECTOSCOPES</t>
  </si>
  <si>
    <t>Z12020708: VIDEOCOLPOSCOPY INSTRUMENTS</t>
  </si>
  <si>
    <t>Z1202070801: VIDEOCOLPOSCOPY SYSTEMS</t>
  </si>
  <si>
    <t>Z1202070880: VIDEOCOLPOSCOPY INSTRUMENTS - HARDWARE</t>
  </si>
  <si>
    <t>Z1202070882: VIDEOCOLPOSCOPY INSTRUMENTS - SOFTWARE</t>
  </si>
  <si>
    <t>Z1202070885: VIDEOCOLPOSCOPY INSTRUMENTS - CONSUMABLES</t>
  </si>
  <si>
    <t>Z12020709: URETEROSCOPES</t>
  </si>
  <si>
    <t>Z12020710: VAGINOSCOPES</t>
  </si>
  <si>
    <t>Z12020711: VIDEOCYSTOURETHROSCOPES</t>
  </si>
  <si>
    <t>Z12020712: VIDEOHYSTEROSCOPES</t>
  </si>
  <si>
    <t>Z12020780: GENITOURINARY ENDOSCOPY INSTRUMENTS - HARDWARE</t>
  </si>
  <si>
    <t>Z12020782: GENITOURINARY ENDOSCOPY INSTRUMENTS - SOFTWARE</t>
  </si>
  <si>
    <t>Z12020785: GENITOURINARY ENDOSCOPY INSTRUMENTS - CONSUMABLES</t>
  </si>
  <si>
    <t>Z12020799: GENITOURINARY ENDOSCOPY INSTRUMENTS - OTHERS</t>
  </si>
  <si>
    <t>Z120208: PULMONARY ENDOSCOPIC INSTRUMENTS</t>
  </si>
  <si>
    <t>Z12020801: BRONCOSCOPES</t>
  </si>
  <si>
    <t>Z12020802: VIDEO BRONCOSCOPES</t>
  </si>
  <si>
    <t>Z12020880: PULMONARY ENDOSCOPIC INSTRUMENTS - HARDWARE</t>
  </si>
  <si>
    <t>Z12020882: PULMONARY ENDOSCOPIC INSTRUMENTS - SOFTWARE</t>
  </si>
  <si>
    <t>Z12020885: PULMONARY ENDOSCOPIC INSTRUMENTS - CONSUMABLES</t>
  </si>
  <si>
    <t>Z12020899: PULMONARY ENDOSCOPIC INSTRUMENTS - OTHERS</t>
  </si>
  <si>
    <t>Z120209: NEUROLOGY ENDOSCOPIC INSTRUMENTS</t>
  </si>
  <si>
    <t>Z12020901: ENCEPHALOSCOPES</t>
  </si>
  <si>
    <t>Z12020902: NEUROSCOPES</t>
  </si>
  <si>
    <t>Z12020903: SPINOSCOPES</t>
  </si>
  <si>
    <t>Z12020980: NEUROLOGY ENDOSCOPIC INSTRUMENTS - HARDWARE</t>
  </si>
  <si>
    <t>Z12020982: NEUROLOGY ENDOSCOPIC INSTRUMENTS - SOFTWARE</t>
  </si>
  <si>
    <t>Z12020985: NEUROLOGY ENDOSCOPIC INSTRUMENTS - CONSUMABLES</t>
  </si>
  <si>
    <t>Z12020999: NEUROLOGY ENDOSCOPIC INSTRUMENTS - OTHERS</t>
  </si>
  <si>
    <t>Z120210: ENT ENDOSCOPY INSTRUMENTS</t>
  </si>
  <si>
    <t>Z12021001: PHARYNGOSCOPES</t>
  </si>
  <si>
    <t>Z12021002: VIDEOPHARYNGOSCOPES</t>
  </si>
  <si>
    <t>Z12021003: LARYNGOSCOPES</t>
  </si>
  <si>
    <t>Z12021004: VIDEOLARYNGOSCOPES</t>
  </si>
  <si>
    <t>Z12021005: NASOPHARYNGOSCOPES</t>
  </si>
  <si>
    <t>Z12021006: VIDEONASOPHARYNGOSCOPES</t>
  </si>
  <si>
    <t>Z12021007: MIDDLE EAR OTOSCOPES</t>
  </si>
  <si>
    <t>Z12021008: RHINOSCOPES</t>
  </si>
  <si>
    <t>Z12021009: VIDEOOTOSCOPES</t>
  </si>
  <si>
    <t>Z12021010: LARYNGOSTROBOSCOPES</t>
  </si>
  <si>
    <t>Z12021011: MOTORIZED RHINOSCOPIC SURGERY INSTRUMENTS</t>
  </si>
  <si>
    <t>Z1202101101: MOTORIZED RHINOSCOPIC SURGERY SYSTEMS</t>
  </si>
  <si>
    <t>Z1202101180: MOTORIZED RHINOSCOPIC SURGERY INSTRUMENTS - HARDWARE</t>
  </si>
  <si>
    <t>Z1202101182: MOTORIZED RHINOSCOPIC SURGERY INSTRUMENTS - SOFTWARE</t>
  </si>
  <si>
    <t>Z1202101185: MOTORIZED RHINOSCOPIC SURGERY INSTRUMENTS - CONSUMABLES</t>
  </si>
  <si>
    <t>Z12021080: ENT ENDOSCOPY INSTRUMENTS - HARDWARE</t>
  </si>
  <si>
    <t>Z12021082: ENT ENDOSCOPY INSTRUMENTS - SOFTWARE</t>
  </si>
  <si>
    <t>Z12021085: ENT ENDOSCOPY INSTRUMENTS - CONSUMABLES</t>
  </si>
  <si>
    <t>Z12021099: ENT ENDOSCOPY INSTRUMENTS - OTHERS</t>
  </si>
  <si>
    <t>Z120211: ORTHOPEDIC SURGERY INSTRUMENTS</t>
  </si>
  <si>
    <t>Z12021101: ARTHROSCOPES</t>
  </si>
  <si>
    <t>Z12021102: MOTORIZED ARTHROSCOPIC SURGERY INSTRUMENTS</t>
  </si>
  <si>
    <t>Z1202110201: MOTORIZED ARTHROSCOPIC SURGERY SYSTEMS</t>
  </si>
  <si>
    <t>Z1202110280: MOTORIZED ARTHROSCOPIC SURGERY INSTRUMENTS - HARDWARE</t>
  </si>
  <si>
    <t>Z1202110282: MOTORIZED ARTHROSCOPIC SURGERY INSTRUMENTS - SOFTWARE</t>
  </si>
  <si>
    <t>Z1202110285: MOTORIZED ARTHROSCOPIC SURGERY INSTRUMENTS - CONSUMABLES</t>
  </si>
  <si>
    <t>Z12021180: ORTHOPEDIC SURGERY INSTRUMENTS - HARDWARE</t>
  </si>
  <si>
    <t>Z12021182: ORTHOPEDIC SURGERY INSTRUMENTS - SOFTWARE</t>
  </si>
  <si>
    <t>Z12021185: ORTHOPEDIC SURGERY INSTRUMENTS - CONSUMABLES</t>
  </si>
  <si>
    <t>Z12021199: ORTHOPEDIC SURGERY INSTRUMENTS - OTHERS</t>
  </si>
  <si>
    <t>Z120290: VARIOUS ENDOSCOPIC AND MINIMALLY INVASIVE SURGERY INSTRUMENTS</t>
  </si>
  <si>
    <t>Z12029001: AMNIOSCOPES</t>
  </si>
  <si>
    <t>Z12029002: ARTERIOSCOPES</t>
  </si>
  <si>
    <t>Z12029003: ENDOSCOPIC CARTS</t>
  </si>
  <si>
    <t>Z12029004: LACRIMAL DUCT OBSTRUCTION ENDOSCOPES</t>
  </si>
  <si>
    <t>Z12029005: MAMMOGRAPHY DUCT OBSTRUCTION ENDOSCOPES</t>
  </si>
  <si>
    <t>Z12029006: INTUBATION FIBERSCOPES</t>
  </si>
  <si>
    <t>Z12029007: INFRARED SURGICAL ILLUMINATORS</t>
  </si>
  <si>
    <t>Z12029008: LAPAROSCOPIC INSUFFLATORS</t>
  </si>
  <si>
    <t>Z12029009: LAPAROSCOPES</t>
  </si>
  <si>
    <t>Z12029010: AUTOMATIC FLEXIBLE ENDOSCOPIC REPROCESSORS</t>
  </si>
  <si>
    <t>Z12029011: OPTICAL HEATERS</t>
  </si>
  <si>
    <t>Z12029012: ENDOSCOPIC PHLEBOTOMY SYSTEMS WITH ILLUMINATION</t>
  </si>
  <si>
    <t>Z12029013: ENDOSCOPE STERILISERS</t>
  </si>
  <si>
    <t>Z12029014: GAS PRE-HEATING UNITS</t>
  </si>
  <si>
    <t>Z12029015: LENS CLEANING UNITS</t>
  </si>
  <si>
    <t>Z12029016: VIDEOLAPAROSCOPES</t>
  </si>
  <si>
    <t>Z12029080: VARIOUS ENDOSCOPIC AND MINIMALLY INVASIVE SURGERY INSTRUMENTS - HARDWARE</t>
  </si>
  <si>
    <t>Z12029082: VARIOUS ENDOSCOPIC AND MINIMALLY INVASIVE SURGERY INSTRUMENTS - SOFTWARE</t>
  </si>
  <si>
    <t>Z12029085: VARIOUS ENDOSCOPIC AND MINIMALLY INVASIVE SURGERY INSTRUMENTS - CONSUMABLES</t>
  </si>
  <si>
    <t>Z12029099: VARIOUS ENDOSCOPIC AND MINIMALLY INVASIVE SURGERY INSTRUMENTS - OTHERS</t>
  </si>
  <si>
    <t>Z1203: INSTRUMENTS FOR VITAL SIGNS MONITORING AND LIFE SUPPORT</t>
  </si>
  <si>
    <t>Z120301: INSTRUMENTS FOR ANESTHESIA AND PULMONARY VENTILATION SUPPORT</t>
  </si>
  <si>
    <t>Z12030101: ANESTHESIA SYSTEMS</t>
  </si>
  <si>
    <t>Z1203010101: ANESTHESIA UNITS</t>
  </si>
  <si>
    <t>Z1203010180: ANESTHESIA SYSTEMS - HARDWARE</t>
  </si>
  <si>
    <t>Z1203010182: ANESTHESIA SYSTEMS - SOFTWARE</t>
  </si>
  <si>
    <t>Z1203010185: ANESTHESIA SYSTEMS - CONSUMABLES</t>
  </si>
  <si>
    <t>Z1203010199: ANESTHESIA SYSTEMS - OTHERS</t>
  </si>
  <si>
    <t>Z12030102: CONTINUOUS POSITIVE AIRWAY PRESSURE UNITS (CPAP)</t>
  </si>
  <si>
    <t>Z12030103: EXTRA HOSPITAL PORTABLE VENTILATORS</t>
  </si>
  <si>
    <t>Z12030104: TRANSPORTABLE VENTILATORS</t>
  </si>
  <si>
    <t>Z12030105: INTENSIVE CARE VENTILATORS</t>
  </si>
  <si>
    <t>Z1203010501: HIGH FREQUENCY VENTILATORS</t>
  </si>
  <si>
    <t>Z1203010502: ADULT VENTILATORS</t>
  </si>
  <si>
    <t>Z1203010503: NEONATAL/PEDIATRIC VENTILATORS</t>
  </si>
  <si>
    <t>Z1203010504: ADULT AND PEDIATRIC / NEONATAL VENTILATORS</t>
  </si>
  <si>
    <t>Z1203010580: INTENSIVE CARE VENTILATORS - HARDWARE</t>
  </si>
  <si>
    <t>Z1203010582: INTENSIVE CARE VENTILATORS - SOFTWARE</t>
  </si>
  <si>
    <t>Z1203010585: INTENSIVE CARE VENTILATORS - CONSUMABLES</t>
  </si>
  <si>
    <t>Z1203010599: INTENSIVE CARE VENTILATORS - OTHERS</t>
  </si>
  <si>
    <t>Z12030190: VARIOUS INSTRUMENTS FOR ANESTHESIA AND PULMONARY VENTILATION SUPPORT</t>
  </si>
  <si>
    <t>Z1203019001: INSTRUMENTS FOR NEUROMUSCULAR RELAXATION MONITORING</t>
  </si>
  <si>
    <t>Z1203019002: NITRIC OXIDE DISPENSERS</t>
  </si>
  <si>
    <t>Z1203019003: EXHALED GAS / PULMONARY FUNCTION SYSTEMS</t>
  </si>
  <si>
    <t>Z1203019004: IRON LUNGS</t>
  </si>
  <si>
    <t>Z1203019005: MIST TENTS</t>
  </si>
  <si>
    <t>Z1203019080: VARIOUS INSTRUMENTS FOR ANESTHESIA AND PULMONARY VENTILATION SUPPORT - HARDWARE</t>
  </si>
  <si>
    <t>Z1203019082: VARIOUS INSTRUMENTS FOR ANESTHESIA AND PULMONARY VENTILATION SUPPORT - SOFTWARE</t>
  </si>
  <si>
    <t>Z1203019085: VARIOUS INSTRUMENTS FOR ANESTHESIA AND PULMONARY VENTILATION SUPPORT - CONSUMABLES</t>
  </si>
  <si>
    <t>Z1203019099: VARIOUS INSTRUMENTS FOR ANESTHESIA AND PULMONARY VENTILATION SUPPORT - OTHERS</t>
  </si>
  <si>
    <t>Z120302: VITAL SIGNS MONITORING INSTRUMENTS</t>
  </si>
  <si>
    <t>Z12030201: CENTRAL INFORMATION COMPUTING SYSTEMS</t>
  </si>
  <si>
    <t>Z12030202: MULTI-PARAMETER PATIENT MONITORS</t>
  </si>
  <si>
    <t>Z1203020201: BEDSIDE MULTI-PARAMETER PATIENT MONITORS</t>
  </si>
  <si>
    <t>Z1203020202: PORTABLE MULTI-PARAMETER PATIENT MONITORS</t>
  </si>
  <si>
    <t>Z1203020280: MULTI-PARAMETER PATIENT MONITORS - HARDWARE</t>
  </si>
  <si>
    <t>Z1203020282: MULTI-PARAMETER PATIENT MONITORS - SOFTWARE</t>
  </si>
  <si>
    <t>Z1203020285: MULTI-PARAMETER PATIENT MONITORS - CONSUMABLES</t>
  </si>
  <si>
    <t>Z1203020299: MULTI-PARAMETER PATIENT MONITORS - OTHERS</t>
  </si>
  <si>
    <t>Z12030203: BLOOD PRESSURE MONITORING</t>
  </si>
  <si>
    <t>Z1203020301: INVASIVE BLOOD PRESSURE MONITORING</t>
  </si>
  <si>
    <t>Z1203020302: NON INVASIVE BLOOD PRESSURE MONITORING</t>
  </si>
  <si>
    <t>Z12030204: GAS EXCHANGE MONITORING INSTRUMENTS</t>
  </si>
  <si>
    <t>Z1203020401: CARBON DIOXIDE MONITORS</t>
  </si>
  <si>
    <t>Z1203020402: CARBON MONOXIDE MONITORS</t>
  </si>
  <si>
    <t>Z1203020403: OXYGEN MONITORS</t>
  </si>
  <si>
    <t>Z1203020404: METABOLIC MEASUREMENT SYSTEMS</t>
  </si>
  <si>
    <t>Z1203020405: PO2/PCO2 TRANSCUTANEOUS MONITORS</t>
  </si>
  <si>
    <t>Z1203020406: CEREBRAL OXYMETERS</t>
  </si>
  <si>
    <t>Z1203020407: SUBCUTANEOUS OXYMETERS</t>
  </si>
  <si>
    <t>Z1203020408: PULSE OXIMETERS</t>
  </si>
  <si>
    <t>Z1203020480: GAS EXCHANGE MONITORING INSTRUMENTS - HARDWARE</t>
  </si>
  <si>
    <t>Z1203020482: GAS EXCHANGE MONITORING INSTRUMENTS - SOFTWARE</t>
  </si>
  <si>
    <t>Z1203020485: GAS EXCHANGE MONITORING INSTRUMENTS - CONSUMABLES</t>
  </si>
  <si>
    <t>Z1203020499: GAS EXCHANGE MONITORING INSTRUMENTS - OTHERS</t>
  </si>
  <si>
    <t>Z12030205: NON INVASIVE BLOOD PRESSURE MONITORS</t>
  </si>
  <si>
    <t>Z1203020501: OSCILLOMETRIC NON INVASIVE BLOOD PRESSURE MONITORS</t>
  </si>
  <si>
    <t>Z1203020599: NON INVASIVE BLOOD PRESSURE MONITORS - OTHERS</t>
  </si>
  <si>
    <t>Z12030280: VITAL SIGNS MONITORING INSTRUMENTS - HARDWARE</t>
  </si>
  <si>
    <t>Z12030282: VITAL SIGNS MONITORING INSTRUMENTS - SOFTWARE</t>
  </si>
  <si>
    <t>Z12030285: VITAL SIGNS MONITORING INSTRUMENTS - CONSUMABLES</t>
  </si>
  <si>
    <t>Z12030299: VITAL SIGNS MONITORING INSTRUMENTS - OTHERS</t>
  </si>
  <si>
    <t>Z120303: INFUSION INSTRUMENTS</t>
  </si>
  <si>
    <t>Z12030301: INFUSION PUMPS</t>
  </si>
  <si>
    <t>Z12030302: SYRINGE PUMPS</t>
  </si>
  <si>
    <t>Z12030303: ENTERAL FEEDING PUMPS</t>
  </si>
  <si>
    <t>Z12030304: ELASTROMETRIC INFUSION SYSTEMS</t>
  </si>
  <si>
    <t>Z12030305: INFUSION HEATERS</t>
  </si>
  <si>
    <t>Z12030306: INFUSION AND SYRINGE PUMP CONTROL SYSTEMS</t>
  </si>
  <si>
    <t>Z12030380: INFUSION INSTRUMENTS - HARDWARE</t>
  </si>
  <si>
    <t>Z12030382: INFUSION INSTRUMENTS - SOFTWARE</t>
  </si>
  <si>
    <t>Z12030385: INFUSION INSTRUMENTS - CONSUMABLES</t>
  </si>
  <si>
    <t>Z12030399: INFUSION INSTRUMENTS - OTHERS</t>
  </si>
  <si>
    <t>Z120304: CARDIAC COMPRESSORS</t>
  </si>
  <si>
    <t>Z120305: DEFIBRILLATORS</t>
  </si>
  <si>
    <t>Z12030501: SEMI-AUTOMATIC DEFBRILLATORS</t>
  </si>
  <si>
    <t>Z12030502: MANUAL DEFIBRILLATORS</t>
  </si>
  <si>
    <t>Z12030503: AUTOMATIC DEFIBRILLATORS</t>
  </si>
  <si>
    <t>Z12030580: DEFIBRILLATORS - HARDWARE</t>
  </si>
  <si>
    <t>Z12030582: DEFIBRILLATORS - SOFTWARE</t>
  </si>
  <si>
    <t>Z12030585: DEFIBRILLATORS - CONSUMABLES</t>
  </si>
  <si>
    <t>Z12030599: DEFIBRILLATORS - OTHERS</t>
  </si>
  <si>
    <t>Z120306: VITAL SIGNS TELEMETRY INSTRUMENTS (ECG, NIPB, EtCO2, SpO2,...)</t>
  </si>
  <si>
    <t>Z12030601: COMPLETE VITAL SIGNS TELEMETRY SYSTEMS</t>
  </si>
  <si>
    <t>Z12030602: VITAL SIGNS TELEMETRY RECEIVERS</t>
  </si>
  <si>
    <t>Z12030603: VITAL SIGNS TELEMETRY TRANSMITTER</t>
  </si>
  <si>
    <t>Z12030680: VITAL SIGNS TELEMETRY INSTRUMENTS - HARDWARE</t>
  </si>
  <si>
    <t>Z12030682: VITAL SIGNS TELEMETRY INSTRUMENTS - SOFTWARE</t>
  </si>
  <si>
    <t>Z12030685: VITAL SIGNS TELEMETRY INSTRUMENTS - CONSUMABLES</t>
  </si>
  <si>
    <t>Z120307: CRITICAL CARE PATIENT BEDS</t>
  </si>
  <si>
    <t>Z12030701: IMMOBILIZED PATIENT BEDS</t>
  </si>
  <si>
    <t>Z12030702: INTENSIVE CARE BEDS</t>
  </si>
  <si>
    <t>Z12030703: BEDS FOR BURNED PATIENTS</t>
  </si>
  <si>
    <t>Z12030780: CRITICAL CARE PATIENT BEDS - HARDWARE</t>
  </si>
  <si>
    <t>Z12030785: CRITICAL CARE PATIENT BEDS - CONSUMABLES</t>
  </si>
  <si>
    <t>Z12030799: CRITICAL CARE PATIENT BEDS - OTHERS</t>
  </si>
  <si>
    <t>Z120308: HYPERBARIC CHAMBERS</t>
  </si>
  <si>
    <t>Z120309: MEDICAL/MEDICINAL GAS SYSTEMS AND RELATIVE ACCESSORIES</t>
  </si>
  <si>
    <t>Z120390: VARIOUS INSTRUMENTS FOR VITAL SIGNS MONITORING AND LIFE SUPPORT</t>
  </si>
  <si>
    <t>Z12039001: INTRACRANIAL PRESSURE MEASURING SYSTEMS</t>
  </si>
  <si>
    <t>Z12039002: INTRA COMPARTMENTAL PRESSURE MONITOR SYSTEMS</t>
  </si>
  <si>
    <t>Z12039080: VARIOUS INSTRUMENTS FOR VITAL SIGNS MONITORING AND LIFE SUPPORT - HARDWARE</t>
  </si>
  <si>
    <t>Z12039082: VARIOUS INSTRUMENTS FOR VITAL SIGNS MONITORING AND LIFE SUPPORT - SOTFWARE</t>
  </si>
  <si>
    <t>Z12039085: VARIOUS INSTRUMENTS FOR VITAL SIGNS MONITORING AND LIFE SUPPORT - CONSUMABLES</t>
  </si>
  <si>
    <t>Z12039099: VARIOUS INSTRUMENTS FOR VITAL SIGNS MONITORING AND LIFE SUPPORT - OTHERS</t>
  </si>
  <si>
    <t>Z1204: GENERAL MEDICINE INSTRUMENTS</t>
  </si>
  <si>
    <t>Z120401: GENERAL MEDICINE INSTRUMENTS FOR DIAGNOSIS AND MONITORING</t>
  </si>
  <si>
    <t>Z12040101: ALGESIMETER</t>
  </si>
  <si>
    <t>Z12040102: SKIN ANALYSERS</t>
  </si>
  <si>
    <t>Z12040103: HEPATIC FUNCTIONALITY SYSTEMS</t>
  </si>
  <si>
    <t>Z12040104: BIOELECTRIC BODY CHANNEL PARAMETER ANALYSERS</t>
  </si>
  <si>
    <t>Z12040105: PERCEPTION THRESHOLD UNITS</t>
  </si>
  <si>
    <t>Z12040106: ELECTROCELLULAR TOMOGRAPHY SYSTEMS</t>
  </si>
  <si>
    <t>Z12040107: CAPILLAROSCOPES</t>
  </si>
  <si>
    <t>Z12040108: DERMATOSCOPES</t>
  </si>
  <si>
    <t>Z12040109: DERMOHYGROMETERS</t>
  </si>
  <si>
    <t>Z12040110: ELECTROGUSTOMETERS</t>
  </si>
  <si>
    <t>Z12040111: BLOOD FLOW DETECTORS</t>
  </si>
  <si>
    <t>Z12040112: TISSUE INTERFEROMETER FOR ONCOLGY</t>
  </si>
  <si>
    <t>Z12040113: REGIONAL PLETHYSMOGRAPHS</t>
  </si>
  <si>
    <t>Z12040114: SYSTEM FOR THE ANALYSIS OF AUTONOMIC NEUROPATHIES</t>
  </si>
  <si>
    <t>Z12040115: BLOOD SUGAR MONITORING SYSTEMS</t>
  </si>
  <si>
    <t>Z1204011501: BLOOD SUGAR MONITORING SYSTEMS, NON INVASIVE</t>
  </si>
  <si>
    <t>Z1204011502: BLOOD SUGAR MONITORING SYSTEMS, INVASIVE</t>
  </si>
  <si>
    <t>Z1204011585: DISPOSABLE SENSORS FOR INVASIVE BLOOD SUGAR MONITORING SYSTEMS</t>
  </si>
  <si>
    <t>Z1204011599: BLOOD SUGAR MONITORING SYSTEMS - OTHERS</t>
  </si>
  <si>
    <t>Z12040116: SPECTOPHOTOMETERS FOR MELANOMA</t>
  </si>
  <si>
    <t>Z12040117: METABOLIC HOLTER SYSTEMS</t>
  </si>
  <si>
    <t>Z12040118: VIDEODERMATOSCOPES</t>
  </si>
  <si>
    <t>Z12040180: GENERAL MEDICINE INSTRUMENTS FOR DIAGNOSIS AND MONITORING - HARDWARE</t>
  </si>
  <si>
    <t>Z12040182: GENERAL MEDICINE INSTRUMENTS FOR DIAGNOSIS AND MONITORING - SOFTWARE</t>
  </si>
  <si>
    <t>Z12040185: GENERAL MEDICINE INSTRUMENTS FOR DIAGNOSIS AND MONITORING - CONSUMABLES</t>
  </si>
  <si>
    <t>Z12040199: GENERAL MEDICINE INSTRUMENTS FOR DIAGNOSIS AND MONITORING - OTHERS</t>
  </si>
  <si>
    <t>Z120402: GENERAL MEDICINE INSTRUMENTS FOR THERAPEUTIC TREATMENTS</t>
  </si>
  <si>
    <t>Z12040201: PHOTOEPILATION DEVICE</t>
  </si>
  <si>
    <t>Z12040202: UV RAY PHOTOTHERAPY DEVICES</t>
  </si>
  <si>
    <t>Z12040203: SKIN REGENERATORS</t>
  </si>
  <si>
    <t>Z12040205: VACUUM MEDICATION DEVICES</t>
  </si>
  <si>
    <t>Z12040206: MESOTHERAPY DEVICES</t>
  </si>
  <si>
    <t>Z12040207: OZONE THERAPY GENERATORS</t>
  </si>
  <si>
    <t>Z12040208: PATIENT WARMING/COOLING SYSTEMS</t>
  </si>
  <si>
    <t>Z12040210: ULTRASONIC NEBULIZERS</t>
  </si>
  <si>
    <t>Z12040211: VACCINE INJECTORS</t>
  </si>
  <si>
    <t>Z12040213: FULL BODY PATIENT BATHS</t>
  </si>
  <si>
    <t>Z12040214: LIPOSUCTION UNITS</t>
  </si>
  <si>
    <t>Z12040215: ONCOTHERMIA TREATMENT INSTRUMENTS</t>
  </si>
  <si>
    <t>Z1204021501: ONCOTHERMIA TREATMENT SYSTEMS</t>
  </si>
  <si>
    <t>Z1204021580: ONCOTHERMIA TREATMENT INSTRUMENTS - HARDWARE</t>
  </si>
  <si>
    <t>Z1204021582: ONCOTHERMIA TREATMENT INSTRUMENTS - SOFTWARE</t>
  </si>
  <si>
    <t>Z1204021585: ONCOTHERMIA TREATMENT INSTRUMENTS - CONSUMABLES</t>
  </si>
  <si>
    <t>Z12040216: PORTABLE MICRO INFUSION INSTRUMENTS</t>
  </si>
  <si>
    <t>Z1204021601: PORTABLE INSULINE  INFUSION INSTRUMENTS</t>
  </si>
  <si>
    <t>Z120402160101: PORTABLE INSULINE MICRO INFUSORS</t>
  </si>
  <si>
    <t>Z120402160102: PORTABLE INSULINE MICRO INFUSORS WITH BULT-IN HANDHELD GLUCOMETER</t>
  </si>
  <si>
    <t>Z120402160103: PORTABLE INSULINE MICRO INFUSORS CONNECTABLE WITH CONTINUOUS BLOOD SUGAR MONITORING SYSTEMS</t>
  </si>
  <si>
    <t>Z1204021602: PORTABLE PAIN THERAPY INSTRUMENTS</t>
  </si>
  <si>
    <t>Z1204021603: PORTABLE DOBUTAMINE MICRO INFUSION INSTRUMENTS</t>
  </si>
  <si>
    <t>Z1204021680: PORTABLE MICRO INFUSION INSTRUMENTS - HARDWARE</t>
  </si>
  <si>
    <t>Z1204021685: PORTABLE MICRO INFUSION  INSTRUMENTS - CONSUMABLES</t>
  </si>
  <si>
    <t>Z1204021699: PORTABLE MICRO INFUSION  INSTRUMENTS - OTHERS</t>
  </si>
  <si>
    <t>Z12040217: STERAIR PATIENT ISOLATORS</t>
  </si>
  <si>
    <t>Z12040218: DERMATOLOGICAL TREATMENTS</t>
  </si>
  <si>
    <t>Z12040219: REGIONAL PERFUSION UNITS</t>
  </si>
  <si>
    <t>Z12040280: GENERAL MEDICINE INSTRUMENTS FOR THERAPEUTIC TREATMENTS - HARDWARE</t>
  </si>
  <si>
    <t>Z12040282: GENERAL MEDICINE INSTRUMENTS FOR THERAPEUTIC TREATMENTS - SOFTWARE</t>
  </si>
  <si>
    <t>Z12040285: GENERAL MEDICINE INSTRUMENTS FOR THERAPEUTIC TREATMENTS - CONSUMABLES</t>
  </si>
  <si>
    <t>Z12040299: GENERAL MEDICINE INSTRUMENTS FOR THERAPEUTIC TREATMENTS - OTHERS</t>
  </si>
  <si>
    <t>Z120499: GENERAL MEDICINE INSTRUMENTS - OTHERS</t>
  </si>
  <si>
    <t>Z1205: CARDIOLOGICAL AND CARDIOSURGERY INSTRUMENTS</t>
  </si>
  <si>
    <t>Z120501: PHYSIOLOGIC STRESS MONITORING INSTRUMENTS</t>
  </si>
  <si>
    <t>Z12050101: PHYSIOLOGIC STRESS MONITORING SYSTEMS</t>
  </si>
  <si>
    <t>Z12050180: PHYSIOLOGIC STRESS MONITORING SYSTEMS - HARDWARE</t>
  </si>
  <si>
    <t>Z12050182: PHYSIOLOGIC STRESS MONITORING SYSTEMS - SOFTWARE</t>
  </si>
  <si>
    <t>Z12050185: PHYSIOLOGIC STRESS MONITORING SYSTEMS - CONSUMABLES</t>
  </si>
  <si>
    <t>Z120502: EXTRACORPOREAL PERFUSION PUMP/OXYGENATOR INSTRUMENTS</t>
  </si>
  <si>
    <t>Z12050201: EXTRACORPOREAL PERFUSION PUMP/OXYGENATOR SYSTEMS</t>
  </si>
  <si>
    <t>Z12050280: EXTRACORPOREAL PERFUSION PUMP/OXYGENATOR INSTRUMENTS - HARDWARE</t>
  </si>
  <si>
    <t>Z12050282: EXTRACORPOREAL PERFUSION PUMP/OXYGENATOR INSTRUMENTS - SOFTWARE</t>
  </si>
  <si>
    <t>Z12050285: EXTRACORPOREAL PERFUSION PUMP/OXYGENATOR INSTRUMENTS - CONSUMABLES</t>
  </si>
  <si>
    <t>Z120503: ELECTROCARDIOGRAPHS</t>
  </si>
  <si>
    <t>Z12050301: GENERAL PURPOSE ELECTROCARDIOGRAPHS</t>
  </si>
  <si>
    <t>Z12050302: ADVANCED DIAGNOSIS ELECTROCARDIOGRAPHS</t>
  </si>
  <si>
    <t>Z12050303: CARDIOPHONES</t>
  </si>
  <si>
    <t>Z12050380: ELECTROCARDIOGRAPHS - HARDWARE</t>
  </si>
  <si>
    <t>Z12050382: ELECTROCARDIOGRAPHS - SOFTWARE</t>
  </si>
  <si>
    <t>Z12050385: ELECTROCARDIOGRAPHS - CONSUMABLES</t>
  </si>
  <si>
    <t>Z120504: HOLTER SYSTEM INSTRUMENTS FOR CARDIOVASCULAR PARAMETERS</t>
  </si>
  <si>
    <t>Z12050401: CARDIOVASCULAR HOLTER ANALYSERS</t>
  </si>
  <si>
    <t>Z12050402: CARDIOVASCULAR HOLTER RECORDERS</t>
  </si>
  <si>
    <t>Z12050403: ECG HOLTER RECORDERS</t>
  </si>
  <si>
    <t>Z12050404: ELECTRONIC STORAGE BLOOD PRESSURE RECORDERS</t>
  </si>
  <si>
    <t>Z12050480: HOLTER SYSTEM INSTRUMENTS FOR CARDIOVASCULAR PARAMETERS - HARDWARE</t>
  </si>
  <si>
    <t>Z12050482: HOLTER SYSTEM INSTRUMENTS FOR CARDIOVASCULAR PARAMETERS - SOFTWARE</t>
  </si>
  <si>
    <t>Z12050485: HOLTER SYSTEM INSTRUMENTS FOR CARDIOVASCULAR PARAMETERS - CONSUMABLES</t>
  </si>
  <si>
    <t>Z12050499: HOLTER SYSTEM INSTRUMENTS FOR CARDIOVASCULAR PARAMETERS - OTHERS</t>
  </si>
  <si>
    <t>Z120505: CARDIAC OUTPUT MEASUREMENT INSTRUMENTS</t>
  </si>
  <si>
    <t>Z12050501: CARDIAC OUTPUT MEASUREMENT UNITS</t>
  </si>
  <si>
    <t>Z12050580: CARDIAC OUTPUT MEASUREMENT INSTRUMENTS - HARDWARE</t>
  </si>
  <si>
    <t>Z12050582: CARDIAC OUTPUT MEASUREMENT INSTRUMENTS - SOFTWARE</t>
  </si>
  <si>
    <t>Z12050585: CARDIAC OUTPUT MEASUREMENT INSTRUMENTS - CONSUMABLES</t>
  </si>
  <si>
    <t>Z120506: NON-IMPLANTABLE CARDIAC STIMULATORS</t>
  </si>
  <si>
    <t>Z12050601: TRANSESOPHAGEAL CARDIAC STIMULATORS</t>
  </si>
  <si>
    <t>Z12050602: INVASIVE CARDIAC STIMULATORS</t>
  </si>
  <si>
    <t>Z12050603: TRANSTHORACIC CARDIAC STIMULATORS</t>
  </si>
  <si>
    <t>Z12050680: NON-IMPLANTABLE CARDIAC STIMULATORS - HARDWARE</t>
  </si>
  <si>
    <t>Z12050682: NON-IMPLANTABLE CARDIAC STIMULATORS - SOFTWARE</t>
  </si>
  <si>
    <t>Z12050685: NON-IMPLANTABLE CARDIAC STIMULATORS - CONSUMABLES</t>
  </si>
  <si>
    <t>Z12050699: NON-IMPLANTABLE CARDIAC STIMULATORS - OTHERS</t>
  </si>
  <si>
    <t>Z120507: CARDIAC MONITORING INSTRUMENTS</t>
  </si>
  <si>
    <t>Z12050701: COMPLETE CARDIAC CATHETERIZATION MONITORING SYSTEMS</t>
  </si>
  <si>
    <t>Z12050702: FUNCTIONAL HEMODYNAMIC MONITORING SYSTEMS</t>
  </si>
  <si>
    <t>Z12050703: ELECTROPHYSIOLOGICAL ANALYSIS AND MONITORING SYSTEMS</t>
  </si>
  <si>
    <t>Z12050780: CARDIAC MONITORING INSTRUMENTS - HARDWARE</t>
  </si>
  <si>
    <t>Z1205078001: CARDIAC ELECTROPHYSIOLOGY STIMULATORS</t>
  </si>
  <si>
    <t>Z1205078099: CARDIAC MONITORING INSTRUMENTS - HARDWARE - OTHERS</t>
  </si>
  <si>
    <t>Z12050782: CARDIAC MONITORING INSTRUMENTS - SOFTWARE</t>
  </si>
  <si>
    <t>Z12050785: CARDIAC MONITORING INSTRUMENTS - CONSUMABLES</t>
  </si>
  <si>
    <t>Z120508: CARDIAC TELEMETRY INSTRUMENTS</t>
  </si>
  <si>
    <t>Z12050801: COMPLETE CARDIAC TELEMETRY SYSTEMS</t>
  </si>
  <si>
    <t>Z12050802: ELECTROCARDIOGRAPH TELEMETRY SYSTEM RECEIVERS</t>
  </si>
  <si>
    <t>Z12050803: ELECTROCARDIOGRAPH TELEMETRY SYSTEM TRANSMITTERS</t>
  </si>
  <si>
    <t>Z12050804: METABOLIC STRESS TEST TELEMETRY TRANSMITTERS</t>
  </si>
  <si>
    <t>Z12050880: CARDIAC TELEMETRY INSTRUMENTS - HARDWARE</t>
  </si>
  <si>
    <t>Z12050882: CARDIAC TELEMETRY INSTRUMENTS - SOFTWARE</t>
  </si>
  <si>
    <t>Z12050885: CARDIAC TELEMETRY INSTRUMENTS - CONSUMABLES</t>
  </si>
  <si>
    <t>Z12050899: CARDIAC TELEMETRY INSTRUMENTS - OTHERS</t>
  </si>
  <si>
    <t>Z120590: VARIOUS CARDIOLOGIC AND CARDIOSURGERY INSTRUMENTS</t>
  </si>
  <si>
    <t>Z12059001: CARDIAC PACING AND SENSING ANALYSERS</t>
  </si>
  <si>
    <t>Z12059002: CARDIAC MAPPING DEVICES</t>
  </si>
  <si>
    <t>Z12059003: THROMBUS ASPIRATORS</t>
  </si>
  <si>
    <t>Z12059004: INTRA-AORTIC BALLON CIRCULATORY ASSIST UNITS</t>
  </si>
  <si>
    <t>Z12059005: BLOOD FLOW DETECTORS</t>
  </si>
  <si>
    <t>Z12059006: FIBRILLATORS</t>
  </si>
  <si>
    <t>Z12059007: INTRACARDIAC OXIMETERS</t>
  </si>
  <si>
    <t>Z12059008: LASER FLOWMETRY SYSTEMS</t>
  </si>
  <si>
    <t>Z12059009: ECG DATA MANAGEMENT SYSTEMS</t>
  </si>
  <si>
    <t>Z12059010: STERNUM SAWS</t>
  </si>
  <si>
    <t>Z12059011: CARDIOBLATE ABLATION GENERATORS</t>
  </si>
  <si>
    <t>Z12059080: VARIOUS CARDIOLOGIC AND CARDIOSURGERY INSTRUMENTS - HARDWARE</t>
  </si>
  <si>
    <t>Z12059082: VARIOUS CARDIOLOGIC AND CARDIOSURGERY INSTRUMENTS - SOFTWARE</t>
  </si>
  <si>
    <t>Z12059085: VARIOUS CARDIOLOGIC AND CARDIOSURGERY INSTRUMENTS - CONSUMABLES</t>
  </si>
  <si>
    <t>Z12059099: VARIOUS CARDIOLOGIC AND CARDIOSURGERY INSTRUMENTS - OTHERS</t>
  </si>
  <si>
    <t>Z1206: PHYSIOTHERAPY AND REHABILITATION INSTRUMENTS</t>
  </si>
  <si>
    <t>Z120601: ELECTROANALGESIC STIMULATORS</t>
  </si>
  <si>
    <t>Z120602: PHYSIOTHERAPY DEVICES</t>
  </si>
  <si>
    <t>Z120603: REHABILITATIVE PASSIVE GYMNASTIC DEVICES</t>
  </si>
  <si>
    <t>Z120604: IONTOPHORESIS UNITS</t>
  </si>
  <si>
    <t>Z120605: ELECTROMYOGRAPHIC ANALYSERS</t>
  </si>
  <si>
    <t>Z120606: MAGNETOTHERAPY DEVICES</t>
  </si>
  <si>
    <t>Z120607: PNEUMATIC COMPRESSION UNITS</t>
  </si>
  <si>
    <t>Z120608: MICROWAVE DIATHERMY UNITS</t>
  </si>
  <si>
    <t>Z120609: SHORTWAVE THERAPY UNITS</t>
  </si>
  <si>
    <t>Z120610: ULTRASOUND THERAPY UNITS</t>
  </si>
  <si>
    <t>Z120611: VACUUM ELECTROTHERAPY UNITS</t>
  </si>
  <si>
    <t>Z120612: VIBROARTICULATORS</t>
  </si>
  <si>
    <t>Z120613: HEAT THERAPY UNITS</t>
  </si>
  <si>
    <t>Z120614: INFRARED/ULTRAVIOLET LIGHTS</t>
  </si>
  <si>
    <t>Z120615: THERAPEUTIC LASERS</t>
  </si>
  <si>
    <t>Z120616: PHYSICAL THERAPY AND REHABILITATION SYSTEMS</t>
  </si>
  <si>
    <t>Z120617: EQUILIBRIUM ANALYSIS SYSTEMS</t>
  </si>
  <si>
    <t>Z120618: FULL BODY WHIRLPOOL BATHS</t>
  </si>
  <si>
    <t>Z120619: PARAFFIN THERAPY SYSTEMS</t>
  </si>
  <si>
    <t>Z120620: ELECTROANALGESIC STIMULATORS</t>
  </si>
  <si>
    <t>Z120621: FACIAL STIMULATORS</t>
  </si>
  <si>
    <t>Z120622: TRANSCUTANEOUS ELECTRICAL NERVE STIMULATORS</t>
  </si>
  <si>
    <t>Z120623: ACUPUNCTURE STIMULATORS</t>
  </si>
  <si>
    <t>Z120624: BIOFEEDBACK SYSTEMS</t>
  </si>
  <si>
    <t>Z12062401: ELECTROMYOGRAPHIC BIOFEEDBACK SYSTEMS</t>
  </si>
  <si>
    <t>Z12062402: POSITIONAL BIOFEEDBACK SYSTEMS</t>
  </si>
  <si>
    <t>Z12062403: TEMPERATURE BIOFEEDBACK SYSTEMS</t>
  </si>
  <si>
    <t>Z12062404: ELECTRODERMIC SIGNAL BIOFEEDBACK SYSTEMS</t>
  </si>
  <si>
    <t>Z12062480: BIOFEEDBACK SYSTEMS - HARDWARE</t>
  </si>
  <si>
    <t>Z12062482: BIOFEEDBACK SYSTEMS - SOFTWARE</t>
  </si>
  <si>
    <t>Z12062485: BIOFEEDBACK SYSTEMS - CONSUMABLES</t>
  </si>
  <si>
    <t>Z12062499: BIOFEEDBACK SYSTEMS - OTHERS</t>
  </si>
  <si>
    <t>Z120625: KINEMATIC MOTION CAPTURE ANALYSIS SYSTEMS</t>
  </si>
  <si>
    <t>Z12062501: KINEMATIC GONIOMETRIC MOTION CAPTURE ANALYSIS SYSTEMS</t>
  </si>
  <si>
    <t>Z12062502: KINEMATIC INERTIAL MOTION CAPTURE ANALYSIS SYSTEMS</t>
  </si>
  <si>
    <t>Z12062503: KINEMATIC OPTOELECTRONIC MOTION CAPTURE ANALYSIS SYSTEMS USING PASSIVE MARKERS</t>
  </si>
  <si>
    <t>Z12062504: KINEMATIC OPTOELECTRONIC MOTION CAPTURE ANALYSIS SYSTEMS USING ACTIVE MARKERS</t>
  </si>
  <si>
    <t>Z12062505: KINEMATIC ULTRASOUND MOTION CAPTURE ANALYSIS SYSTEMS</t>
  </si>
  <si>
    <t>Z12062506: KINEMATIC ELECTROMAGNETIC FIELD MOTION CAPTURE ANALYSIS SYSTEMS</t>
  </si>
  <si>
    <t>Z12062580: KINEMATIC MOTION CAPTURE ANALYSIS SYSTEMS - HARDWARE</t>
  </si>
  <si>
    <t>Z12062582: KINEMATIC MOTION CAPTURE ANALYSIS SYSTEMS - SOFTWARE</t>
  </si>
  <si>
    <t>Z12062585: KINEMATIC MOTION CAPTURE ANALYSIS SYSTEMS - CONSUMABLES</t>
  </si>
  <si>
    <t>Z12062599: KINEMATIC MOTION CAPTURE ANALYSIS SYSTEMS - OTHERS</t>
  </si>
  <si>
    <t>Z120626: DYNAMOMETRIC SYSTEMS FOR MOVEMENT ANALYSIS</t>
  </si>
  <si>
    <t>Z12062601: DYNAMOMETRIC PLATFORMS</t>
  </si>
  <si>
    <t>Z12062602: SENSOR-BASED INSOLES</t>
  </si>
  <si>
    <t>Z12062603: SENSOR-BASED PLATFORMS</t>
  </si>
  <si>
    <t>Z12062680: DYNAMOMETRIC SYSTEMS FOR MOVEMENT ANALYSIS - HARDWARE</t>
  </si>
  <si>
    <t>Z12062682: DYNAMOMETRIC SYSTEMS FOR MOVEMENT ANALYSIS - SOFTWARE</t>
  </si>
  <si>
    <t>Z12062685: DYNAMOMETRIC SYSTEMS FOR MOVEMENT ANALYSIS - CONSUMABLES</t>
  </si>
  <si>
    <t>Z12062699: DYNAMOMETRIC SYSTEMS FOR MOVEMENT ANALYSIS - OTHERS</t>
  </si>
  <si>
    <t>Z120627: FUNCTIONAL ELECTRICAL STIMULATION UNITS</t>
  </si>
  <si>
    <t>Z12062701: PERINEUM STIMULATORS</t>
  </si>
  <si>
    <t>Z12062702: LIFTING AND GAIT-ENHANCEMENT ELECTRICAL STIMULATION SYSTEMS</t>
  </si>
  <si>
    <t>Z12062703: CYCLING ELECTRICAL STIMULATORS</t>
  </si>
  <si>
    <t>Z12062704: PREHENSION ELECTRICAL STIMULATORS</t>
  </si>
  <si>
    <t>Z12062705: MYOELECTRIC CONTROL STIMULATORS</t>
  </si>
  <si>
    <t>Z12062780: FUNCTIONAL ELECTRICAL STIMULATION UNITS - HARDWARE</t>
  </si>
  <si>
    <t>Z12062782: FUNCTIONAL ELECTRICAL STIMULATION UNITS - SOFTWARE</t>
  </si>
  <si>
    <t>Z12062785: FUNCTIONAL ELECTRICAL STIMULATION UNITS - CONSUMABLES</t>
  </si>
  <si>
    <t>Z12062799: FUNCTIONAL ELECTRICAL STIMULATION UNITS - OTHERS</t>
  </si>
  <si>
    <t>Z120628: NEUROMUSCULAR STIMULATION UNITS</t>
  </si>
  <si>
    <t>Z12062801: MUSCLE STRENGTHENING STIMULATORS</t>
  </si>
  <si>
    <t>Z12062802: SCOLIOSIS-TREATMENT ELECTRIC STIMULATION SYSTEMS</t>
  </si>
  <si>
    <t>Z12062880: NEUROMUSCULAR STIMULATION UNITS - HARDWARE</t>
  </si>
  <si>
    <t>Z12062882: NEUROMUSCULAR STIMULATION UNITS - SOFTWARE</t>
  </si>
  <si>
    <t>Z12062885: NEUROMUSCULAR STIMULATION UNITS - CONSUMABLES</t>
  </si>
  <si>
    <t>Z12062899: NEUROMUSCULAR STIMULATION UNITS - OTHERS</t>
  </si>
  <si>
    <t>Z120690: VARIOUS PHYSIOTHERAPY AND REHABILITATION INSTRUMENTS</t>
  </si>
  <si>
    <t>Z12069001: ELECTRIC LIFTS AND WALKERS</t>
  </si>
  <si>
    <t>Z12069002: FUNCTIONAL LOCOMOTION THERAPY SYSTEMS</t>
  </si>
  <si>
    <t>Z12069080: VARIOUS PHYSIOTHERAPY AND REHABILITATION INSTRUMENTS - HARDWARE</t>
  </si>
  <si>
    <t>Z12069082: VARIOUS PHYSIOTHERAPY AND REHABILITATION INSTRUMENTS - SOFTWARE</t>
  </si>
  <si>
    <t>Z12069085: VARIOUS PHYSIOTHERAPY AND REHABILITATION INSTRUMENTS - CONSUMABLES</t>
  </si>
  <si>
    <t>Z12069099: VARIOUS PHYSIOTHERAPY AND REHABILITATION INSTRUMENTS - OTHERS</t>
  </si>
  <si>
    <t>Z1207: GASTROENTEROLOGY INSTRUMENTS</t>
  </si>
  <si>
    <t>Z120701: MANOMETRIC DETECTION SYSTEMS</t>
  </si>
  <si>
    <t>Z120702: ESOPHAGEAL MOTILITY ANALYSERS</t>
  </si>
  <si>
    <t>Z120703: ESOPHAGEAL FUNCTION TEST UNITS</t>
  </si>
  <si>
    <t>Z120704: PH MONITORS</t>
  </si>
  <si>
    <t>Z120705: GASTROENTEROLOGICAL DIAGNOSIS SYSTEMS</t>
  </si>
  <si>
    <t>Z120706: SYSTEMS FOR RADIOFREQUENCY TREATMENT OF THE CARDIA</t>
  </si>
  <si>
    <t>Z120707: LACTOSE INTOLERANCE ANALYSERS</t>
  </si>
  <si>
    <t>Z120780: GASTROENTEROLOGY INSTRUMENTS - HARDWARE</t>
  </si>
  <si>
    <t>Z120782: GASTROENTEROLOGY INSTRUMENTS - SOFTWARE</t>
  </si>
  <si>
    <t>Z120785: GASTROENTEROLOGY INSTRUMENTS - CONSUMABLES</t>
  </si>
  <si>
    <t>Z120799: GASTROENTEROLOGY INSTRUMENTS - OTHERS</t>
  </si>
  <si>
    <t>Z1208: MOTHER AND CHILD HEALTH INSTRUMENTS</t>
  </si>
  <si>
    <t>Z120801: PRENATAL DIAGNOSIS INSTRUMENTS</t>
  </si>
  <si>
    <t>Z12080101: FETAL MONITORS</t>
  </si>
  <si>
    <t>Z12080102: PH FETAL MONITORS</t>
  </si>
  <si>
    <t>Z12080103: FETAL HEART DETECTORS</t>
  </si>
  <si>
    <t>Z12080104: CARDIOTOCOGRAPHIC TELEMETRY INSTRUMENTS</t>
  </si>
  <si>
    <t>Z1208010401: COMPLETE CARDIOTOCOGRAPHIC TELEMETRY SYSTEMS</t>
  </si>
  <si>
    <t>Z1208010402: CARDIOTOCOGRAPHIC TELEMETRY RECEIVERS</t>
  </si>
  <si>
    <t>Z1208010403: CARDIOTOCOGRAPHIC TELEMETRY TRANSMITTERS</t>
  </si>
  <si>
    <t>Z1208010480: CARDIOTOCOGRAPHIC TELEMETRY INSTRUMENTS - HARDWARE</t>
  </si>
  <si>
    <t>Z1208010482: CARDIOTOCOGRAPHIC TELEMETRY INSTRUMENTS - SOFTWARE</t>
  </si>
  <si>
    <t>Z1208010485: CARDIOTOCOGRAPHIC TELEMETRY INSTRUMENTS - CONSUMABLES</t>
  </si>
  <si>
    <t>Z1208010499: CARDIOTOCOGRAPHIC TELEMETRY INSTRUMENTS - OTHERS</t>
  </si>
  <si>
    <t>Z12080105: FETAL ACOUSTIC STIMULATORS</t>
  </si>
  <si>
    <t>Z12080180: PRENATAL DIAGNOSIS INSTRUMENTS - HARDWARE</t>
  </si>
  <si>
    <t>Z12080182: PRENATAL DIAGNOSIS INSTRUMENTS - SOFTWARE</t>
  </si>
  <si>
    <t>Z12080185: PRENATAL DIAGNOSIS INSTRUMENTS - CONSUMABLES</t>
  </si>
  <si>
    <t>Z12080199: PRENATAL DIAGNOSIS INSTRUMENTS - OTHERS</t>
  </si>
  <si>
    <t>Z120802: INSTRUMENTS FOR GYNECOLOGY AND FERTILITY TREATMENT</t>
  </si>
  <si>
    <t>Z12080201: ENDOMETRIAL ABLATION SYSTEMS</t>
  </si>
  <si>
    <t>Z12080202: OOCYTE ASPIRATION DEVICES</t>
  </si>
  <si>
    <t>Z12080203: HYSTEROSUCTION SURGICAL ASPIRATORS</t>
  </si>
  <si>
    <t>Z12080204: MORCELLATORS</t>
  </si>
  <si>
    <t>Z12080205: OOCYTE LASER DRILLS</t>
  </si>
  <si>
    <t>Z12080280: INSTRUMENTS FOR GYNECOLOGY AND FERTILITY TREATMENT - HARDWARE</t>
  </si>
  <si>
    <t>Z12080282: INSTRUMENTS FOR GYNECOLOGY AND FERTILITY TREATMENT - SOFTWARE</t>
  </si>
  <si>
    <t>Z12080285: INSTRUMENTS FOR GYNECOLOGY AND FERTILITY TREATMENT - CONSUMABLES</t>
  </si>
  <si>
    <t>Z12080299: INSTRUMENTS FOR GYNECOLOGY AND FERTILITY TREATMENT - OTHERS</t>
  </si>
  <si>
    <t>Z120803: INSTRUMENTS FOR CHILDBIRTH SUPPORT AND MATERNITY ASSISTANCE</t>
  </si>
  <si>
    <t>Z12080301: OBSTETRIC VACUUM EXTRACTORS</t>
  </si>
  <si>
    <t>Z12080302: ELECTRICALLY-POWERED CHILDBIRTH TABLES/CHAIRS</t>
  </si>
  <si>
    <t>Z12080303: BREAST PUMPS</t>
  </si>
  <si>
    <t>Z12080304: ULTRASONIC BLADDER VOLUME SCANNERS</t>
  </si>
  <si>
    <t>Z12080305: DELIVERY BIRTH BATHS</t>
  </si>
  <si>
    <t>Z12080380: INSTRUMENTS FOR CHILDBIRTH SUPPORT AND MATERNITY ASSISTANCE - HARDWARE</t>
  </si>
  <si>
    <t>Z12080382: INSTRUMENTS FOR CHILDBIRTH SUPPORT AND MATERNITY ASSISTANCE - SOFTWARE</t>
  </si>
  <si>
    <t>Z12080385: INSTRUMENTS FOR CHILDBIRTH SUPPORT AND MATERNITY ASSISTANCE - CONSUMABLES</t>
  </si>
  <si>
    <t>Z12080399: INSTRUMENTS FOR CHILDBIRTH SUPPORT AND MATERNITY ASSISTANCE - OTHERS</t>
  </si>
  <si>
    <t>Z120804: NEONATOLOGY INSTRUMENTS</t>
  </si>
  <si>
    <t>Z12080401: PEDIATRIC PHOTOTHERAPY UNITS</t>
  </si>
  <si>
    <t>Z12080402: INFANT SCALES</t>
  </si>
  <si>
    <t>Z12080403: INFANT INCUBATORS</t>
  </si>
  <si>
    <t>Z1208040301: STATIONARY NEONATAL INCUBATORS</t>
  </si>
  <si>
    <t>Z1208040302: TRANSPORT INFANT INCUBATORS</t>
  </si>
  <si>
    <t>Z1208040380: INFANT INCUBATORS - HARDWARE</t>
  </si>
  <si>
    <t>Z1208040382: INFANT INCUBATORS - SOFTWARE</t>
  </si>
  <si>
    <t>Z1208040385: INFANT INCUBATORS - CONSUMABLES</t>
  </si>
  <si>
    <t>Z12080404: INFRARED PEDIATRIC LAMPS</t>
  </si>
  <si>
    <t>Z12080405: NEONATAL INTENSIVE CARE UNITS</t>
  </si>
  <si>
    <t>Z12080406: APNEA MONITORS</t>
  </si>
  <si>
    <t>Z12080407: RADIANT INFANT WARMERS</t>
  </si>
  <si>
    <t>Z12080408: SWEAT TEST STIMULATORS</t>
  </si>
  <si>
    <t>Z12080409: INFRARED CEREBRAL RECORDERS</t>
  </si>
  <si>
    <t>Z12080410: TRANSCUTANEOUS BILIRUBINOMTERS</t>
  </si>
  <si>
    <t>Z12080480: NEONATOLOGY INSTRUMENTS - HARDWARE</t>
  </si>
  <si>
    <t>Z12080482: NEONATOLOGY INSTRUMENTS - SOFTWARE</t>
  </si>
  <si>
    <t>Z12080485: NEONATOLOGY INSTRUMENTS - CONSUMABLES</t>
  </si>
  <si>
    <t>Z12080499: NEONATOLOGY INSTRUMENTS - OTHERS</t>
  </si>
  <si>
    <t>Z120899: MOTHER AND CHILD HEALTH INSTRUMENTS - OTHERS</t>
  </si>
  <si>
    <t>Z1209: NEPHROLOGY AND HEMODIALYSIS INSTRUMENTS</t>
  </si>
  <si>
    <t>Z120901: PERITONEAL DIALYSIS INSTRUMENTS</t>
  </si>
  <si>
    <t>Z12090101: PERITONEAL DIALYSIS UNITS</t>
  </si>
  <si>
    <t>Z12090180: PERITONEAL DIALYSIS INSTRUMENTS - HARDWARE</t>
  </si>
  <si>
    <t>Z12090182: PERITONEAL DIALYSIS INSTRUMENTS - SOFTWARE</t>
  </si>
  <si>
    <t>Z12090185: PERITONEAL DIALYSIS INSTRUMENTS - CONSUMABLES</t>
  </si>
  <si>
    <t>Z120902: HEMODIALYSIS INSTRUMENTS</t>
  </si>
  <si>
    <t>Z12090201: HEMODIALYSIS UNITS</t>
  </si>
  <si>
    <t>Z12090280: HEMODIALYSIS INSTRUMENTS - HARDWARE</t>
  </si>
  <si>
    <t>Z12090282: HEMODIALYSIS INSTRUMENTS - SOFTWARE</t>
  </si>
  <si>
    <t>Z12090285: HEMODIALYSIS INSTRUMENTS - CONSUMABLES</t>
  </si>
  <si>
    <t>Z120903: HEMOFILTRATION INSTRUMENTS</t>
  </si>
  <si>
    <t>Z12090301: HEMOFILTRATION UNITS</t>
  </si>
  <si>
    <t>Z12090380: HEMOFILTRATION INSTRUMENTS - HARDWARE</t>
  </si>
  <si>
    <t>Z12090382: HEMOFILTRATION INSTRUMENTS - SOFTWARE</t>
  </si>
  <si>
    <t>Z12090385: HEMOFILTRATION INSTRUMENTS - CONSUMABLES</t>
  </si>
  <si>
    <t>Z120990: VARIOUS NEPHROLOGY AND HEMODIALYSIS INSTRUMENTS</t>
  </si>
  <si>
    <t>Z12099001: BODY IMPEDANCE ANALYSERS</t>
  </si>
  <si>
    <t>Z12099002: DIALYSIS EQUIPMENT CENTRAL MONITORING SYSTEMS</t>
  </si>
  <si>
    <t>Z12099003: DIALYSIS BED SCALES</t>
  </si>
  <si>
    <t>Z12099004: HEPARIN PUMPS</t>
  </si>
  <si>
    <t>Z12099005: BLOOD PUMPS</t>
  </si>
  <si>
    <t>Z12099006: LIQUID DIALYSATE PREPARATORS</t>
  </si>
  <si>
    <t>Z12099007: DIALYSIS WATER TREATMENT SYSTEMS</t>
  </si>
  <si>
    <t>Z12099080: VARIOUS NEPHROLOGY AND HEMODIALYSIS INSTRUMENTS - HARDWARE</t>
  </si>
  <si>
    <t>Z12099082: VARIOUS NEPHROLOGY AND HEMODIALYSIS INSTRUMENTS - SOFTWARE</t>
  </si>
  <si>
    <t>Z12099085: VARIOUS NEPHROLOGY AND HEMODIALYSIS INSTRUMENTS - CONSUMABLES</t>
  </si>
  <si>
    <t>Z12099099: VARIOUS NEPHROLOGY AND HEMODIALYSIS INSTRUMENTS - OTHERS</t>
  </si>
  <si>
    <t>Z1210: NEUROLOGY AND NEUROSURGERY INSTRUMENTS</t>
  </si>
  <si>
    <t>Z121001: LESION GENERATORS</t>
  </si>
  <si>
    <t>Z121002: NERVOUS SYSTEM MONITORING SYSTEMS</t>
  </si>
  <si>
    <t>Z121003: ELECTROENCEPHALOGRAPHY INSTRUMENTS</t>
  </si>
  <si>
    <t>Z12100301: EEG SPECTRAL ANALYSERS</t>
  </si>
  <si>
    <t>Z12100302: ELECTROENCEPHALOGRAPHS</t>
  </si>
  <si>
    <t>Z12100303: EEG PAPER RECORDING SYSTEMS</t>
  </si>
  <si>
    <t>Z12100380: ELECTROENCEPHALOGRAPHY INSTRUMENTS - HARDWARE</t>
  </si>
  <si>
    <t>Z12100382: ELECTROENCEPHALOGRAPHY INSTRUMENTS - SOFTWARE</t>
  </si>
  <si>
    <t>Z12100385: ELECTROENCEPHALOGRAPHY INSTRUMENTS - CONSUMABLES</t>
  </si>
  <si>
    <t>Z121004: ELECTROMYOGRAPHY INSTRUMENTS</t>
  </si>
  <si>
    <t>Z12100401: ELECTROMYOGRAPHS</t>
  </si>
  <si>
    <t>Z12100480: ELECTROMYOGRAPHY INSTRUMENTS - HARDWARE</t>
  </si>
  <si>
    <t>Z12100482: ELECTROMYOGRAPHY INSTRUMENTS - SOFTWARE</t>
  </si>
  <si>
    <t>Z12100485: ELECTROMYOGRAPHY INSTRUMENTS - CONSUMABLES</t>
  </si>
  <si>
    <t>Z121005: POLYSOMNOGRAPHY INSTRUMENTS</t>
  </si>
  <si>
    <t>Z12100501: POLYSOMNOGRAPHS</t>
  </si>
  <si>
    <t>Z12100580: POLYSOMNOGRAPHY INSTRUMENTS - HARDWARE</t>
  </si>
  <si>
    <t>Z12100582: POLYSOMNOGRAPHY INSTRUMENTS - SOFTWARE</t>
  </si>
  <si>
    <t>Z12100585: POLYSOMNOGRAPHY INSTRUMENTS - CONSUMABLES</t>
  </si>
  <si>
    <t>Z121006: STEREOTACTIC NEUROSURGERY INSTRUMENTS</t>
  </si>
  <si>
    <t>Z12100601: STEREOTACTIC NEUROSURGERY SYSTEMS</t>
  </si>
  <si>
    <t>Z12100680: STEREOTACTIC NEUROSURGERY INSTRUMENTS - HARDWARE</t>
  </si>
  <si>
    <t>Z12100682: STEREOTACTIC NEUROSURGERY INSTRUMENTS - SOFTWARE</t>
  </si>
  <si>
    <t>Z12100685: STEREOTACTIC NEUROSURGERY INSTRUMENTS - CONSUMABLES</t>
  </si>
  <si>
    <t>Z121007: EMG TELEMETRY INSTRUMENTS</t>
  </si>
  <si>
    <t>Z12100701: EMG TELEMETRY SYSTEMS</t>
  </si>
  <si>
    <t>Z12100702: EMG TELEMETRIC TRANSMITTERS</t>
  </si>
  <si>
    <t>Z12100703: EMG TELEMETRY RECEIVERS</t>
  </si>
  <si>
    <t>Z12100780: EMG TELEMETRIC INSTRUMENTS - HARDWARE</t>
  </si>
  <si>
    <t>Z12100782: EMG TELEMETRIC INSTRUMENTS - SOFTWARE</t>
  </si>
  <si>
    <t>Z12100785: EMG TELEMETRIC INSTRUMENTS - CONSUMABLES</t>
  </si>
  <si>
    <t>Z121008: EEG TELEMETRY INSTRUMENTS</t>
  </si>
  <si>
    <t>Z12100801: EEG TELEMETRY SYSTEMS</t>
  </si>
  <si>
    <t>Z12100802: EEG TELEMETRY TRANSMITTERS</t>
  </si>
  <si>
    <t>Z12100803: EEG TELEMETRY RECEIVERS</t>
  </si>
  <si>
    <t>Z12100880: EEG TELEMETRY INSTRUMENTS - HARDWARE</t>
  </si>
  <si>
    <t>Z12100882: EEG TELEMETRY INSTRUMENTS - SOFTWARE</t>
  </si>
  <si>
    <t>Z12100885: EEG TELEMETRY INSTRUMENTS - CONSUMABLES</t>
  </si>
  <si>
    <t>Z121009: INSTRUMENTS FOR MOTORIZED NEUROSURGERY SYSTEM</t>
  </si>
  <si>
    <t>Z12100901: MOTORIZED NEUROSURGERY SYSTEMS</t>
  </si>
  <si>
    <t>Z12100902: NEUROSURGERY HANDPIECES</t>
  </si>
  <si>
    <t>Z12100980: INSTRUMENTS FOR MOTORIZED NEUROSURGERY SYSTEM - HARDWARE</t>
  </si>
  <si>
    <t>Z12100982: INSTRUMENTS FOR MOTORIZED NEUROSURGERY SYSTEM - SOFTWARE</t>
  </si>
  <si>
    <t>Z12100985: INSTRUMENTS FOR MOTORIZED NEUROSURGERY SYSTEM - CONSUMABLES</t>
  </si>
  <si>
    <t>Z121010: EEG HOLTER INSTRUMENTS</t>
  </si>
  <si>
    <t>Z12101001: EEG HOLTER SYSTEMS</t>
  </si>
  <si>
    <t>Z12101002: EEG TREND RECORDERS</t>
  </si>
  <si>
    <t>Z12101003: EEG PORTABLE RECORDERS</t>
  </si>
  <si>
    <t>Z12101080: EEG HOLTER INSTRUMENTS - HARDWARE</t>
  </si>
  <si>
    <t>Z12101082: EEG HOLTER INSTRUMENTS - SOFTWARE</t>
  </si>
  <si>
    <t>Z12101085: EEG HOLTER INSTRUMENTS - CONSUMABLES</t>
  </si>
  <si>
    <t>Z121011: INSTRUMENTS FOR PERIPHERAL OR CENTRAL NEUROLOGIC STIMULATION AND EVALUATION</t>
  </si>
  <si>
    <t>Z12101101: SOMATOSENSORY EVOKED POTENTIAL ANALYSERS</t>
  </si>
  <si>
    <t>Z12101102: BRAIN STIMULATING ELECTRODES POSITIONING SYSTEMS</t>
  </si>
  <si>
    <t>Z12101103: SOMATOSENSORY EVOKED POTENTIAL INTEGRATED SYSTEMS</t>
  </si>
  <si>
    <t>Z12101104: CEREBRAL MAPPING SYSTEMS</t>
  </si>
  <si>
    <t>Z12101105: MAGNETIC STIMULATORS</t>
  </si>
  <si>
    <t>Z12101106: NEUROLOGICAL STIMULATORS</t>
  </si>
  <si>
    <t>Z12101180: INSTRUMENTS FOR PERIPHERAL OR CENTRAL NEUROLOGIC STIMULATION AND EVALUATION - HARDWARE</t>
  </si>
  <si>
    <t>Z12101182: INSTRUMENTS FOR PERIPHERAL OR CENTRAL NEUROLOGIC STIMULATION AND EVALUATION  - SOFTWARE</t>
  </si>
  <si>
    <t>Z12101185: INSTRUMENTS FOR PERIPHERAL OR CENTRAL NEUROLOGIC STIMULATION AND EVALUATION  - CONSUMABLES</t>
  </si>
  <si>
    <t>Z12101199: PERIPHERAL OR CENTRAL NEUROLOGIC STIMULATION AND EVALUATION INSTRUMENTS  - OTHERS</t>
  </si>
  <si>
    <t>Z121090: VARIOUS NEUROLOGIC AND NEUROSURGERY INSTRUMENTS</t>
  </si>
  <si>
    <t>Z12109001: DETACHABLE COIL DEVICES</t>
  </si>
  <si>
    <t>Z12109002: ELECTROCONVULSIVE THERAPY UNITS</t>
  </si>
  <si>
    <t>Z12109003: CEREBRAL SPINAL FLUID MONITORING SYSTEMS</t>
  </si>
  <si>
    <t>Z12109004: PERCEPTION THRESHOLD UNITS</t>
  </si>
  <si>
    <t>Z12109005: REACTION TIMES/REFLEX TESTERS</t>
  </si>
  <si>
    <t>Z12109006: BRAIN TISSUE MONITORING SYSTEMS</t>
  </si>
  <si>
    <t>Z12109007: PSYCHOMETRIC TEST SYSTEMS</t>
  </si>
  <si>
    <t>Z12109080: VARIOUS NEUROLOGIC AND NEUROSURGERY INSTRUMENTS - HARDWARE</t>
  </si>
  <si>
    <t>Z12109082: VARIOUS NEUROLOGIC AND NEUROSURGERY INSTRUMENTS - SOFTWARE</t>
  </si>
  <si>
    <t>Z12109085: VARIOUS NEUROLOGIC AND NEUROSURGERY INSTRUMENTS - CONSUMABLES</t>
  </si>
  <si>
    <t>Z12109099: VARIOUS NEUROLOGIC AND NEUROSURGERY INSTRUMENTS - OTHERS</t>
  </si>
  <si>
    <t>Z1211: ODONTOSTOMATOLOGY INSTRUMENTS</t>
  </si>
  <si>
    <t>Z121101: INSTRUMENTS FOR DENTAL TREATMENT UNITS</t>
  </si>
  <si>
    <t>Z12110101: DENTAL TREATMENT UNITS</t>
  </si>
  <si>
    <t>Z12110102: DENTAL HANDPIECES</t>
  </si>
  <si>
    <t>Z12110180: INSTRUMENTS FOR DENTAL TREATMENT UNITS - HARDWARE</t>
  </si>
  <si>
    <t>Z12110182: INSTRUMENTS FOR DENTAL TREATMENT UNITS - SOFTWARE</t>
  </si>
  <si>
    <t>Z12110185: INSTRUMENTS FOR DENTAL TREATMENT UNITS - CONSUMABLES</t>
  </si>
  <si>
    <t>Z12110199: INSTRUMENTS FOR DENTAL TREATMENT UNITS - OTHERS</t>
  </si>
  <si>
    <t>Z121190: VARIOUS ODONTOSTOMATOLOGY INSTRUMENTS</t>
  </si>
  <si>
    <t>Z12119001: ULTRASONIC SCALERS</t>
  </si>
  <si>
    <t>Z12119002: AMALGAMATORS</t>
  </si>
  <si>
    <t>Z12119003: DENTAL CURING LIGHTS</t>
  </si>
  <si>
    <t>Z12119004: TOOTH AND GUM PERIODONTAL ANALYSERS</t>
  </si>
  <si>
    <t>Z12119005: PULP VITALITY ANALYSERS</t>
  </si>
  <si>
    <t>Z12119006: DENTAL CLEANING/STERILIZING UNITS</t>
  </si>
  <si>
    <t>Z12119007: DENTAL WATER PROPHYLAXIS UNITS</t>
  </si>
  <si>
    <t>Z12119008: DENTISTRY COMPACTORS</t>
  </si>
  <si>
    <t>Z12119009: APEX LOCATORS</t>
  </si>
  <si>
    <t>Z12119080: VARIOUS ODONTOSTOMATOLOGY INSTRUMENTS - HARDWARE</t>
  </si>
  <si>
    <t>Z12119082: VARIOUS ODONTOSTOMATOLOGY INSTRUMENTS - SOFTWARE</t>
  </si>
  <si>
    <t>Z12119085: VARIOUS ODONTOSTOMATOLOGY INSTRUMENTS - CONSUMABLES</t>
  </si>
  <si>
    <t>Z12119099: VARIOUS ODONTOSTOMATOLOGY INSTRUMENTS - OTHERS</t>
  </si>
  <si>
    <t>Z1212: OPHTALMOLOGY INSTRUMENTS</t>
  </si>
  <si>
    <t>Z121201: OPHTALMOLOGY INSTRUMENTS FOR EVALUATION AND DIAGNOSIS</t>
  </si>
  <si>
    <t>Z12120101: LASER POLARIMETRY DEVICES</t>
  </si>
  <si>
    <t>Z12120102: NON CONTACT OPTICAL COHERENCE BIOMETERS</t>
  </si>
  <si>
    <t>Z12120103: ELECTRORETINOGRAPHS</t>
  </si>
  <si>
    <t>Z12120104: EXOPHTHALMOMETERS</t>
  </si>
  <si>
    <t>Z12120105: FUNDUS CAMERAS</t>
  </si>
  <si>
    <t>Z12120106: FLUOROPHOTOMETERS</t>
  </si>
  <si>
    <t>Z12120107: CORNEAL ANALYSIS SYSTEMS</t>
  </si>
  <si>
    <t>Z12120108: SLIT LAMPS</t>
  </si>
  <si>
    <t>Z12120109: OPHTHALMIC LAMPS</t>
  </si>
  <si>
    <t>Z12120110: CORNEAL CONFOCAL MICROSCOPES</t>
  </si>
  <si>
    <t>Z12120111: EYE MOVEMENT MONITORS</t>
  </si>
  <si>
    <t>Z12120112: VIDEO FRENZEL SYSTEMS</t>
  </si>
  <si>
    <t>Z12120113: OPHTHALMOMETERS</t>
  </si>
  <si>
    <t>Z12120114: OPTHALMOSCOPES</t>
  </si>
  <si>
    <t>Z12120115: OPTOMETERS</t>
  </si>
  <si>
    <t>Z12120116: PACHYMETERS</t>
  </si>
  <si>
    <t>Z12120117: INTRAOCULAR PRESSURE REGULATORS</t>
  </si>
  <si>
    <t>Z12120118: RETINOSCOPES</t>
  </si>
  <si>
    <t>Z12120119: OPHTHALMIC UNITS</t>
  </si>
  <si>
    <t>Z12120120: INSTRUMENTS FOR VISUAL FUNCTION EVALUATION</t>
  </si>
  <si>
    <t>Z1212012001: VISUAL FUNCTION ANALYSERS</t>
  </si>
  <si>
    <t>Z1212012002: ADAPTOMETERS</t>
  </si>
  <si>
    <t>Z1212012003: PERIPHERAL VISION ANALYSERS</t>
  </si>
  <si>
    <t>Z1212012004: HESS SCREENS</t>
  </si>
  <si>
    <t>Z1212012080: INSTRUMENTS FOR VISUAL FUNCTION EVALUATION - HARDWARE</t>
  </si>
  <si>
    <t>Z1212012082: INSTRUMENTS FOR VISUAL FUNCTION EVALUATION - SOFTWARE</t>
  </si>
  <si>
    <t>Z1212012085: INSTRUMENTS FOR VISUAL FUNCTION EVALUATION - CONSUMABLES</t>
  </si>
  <si>
    <t>Z1212012099: INSTRUMENTS FOR VISUAL FUNCTION EVALUATION - OTHERS</t>
  </si>
  <si>
    <t>Z12120121: OPTICAL COHERENCE TOMOGRAPHIC SYSTEMS</t>
  </si>
  <si>
    <t>Z12120122: TONOMETERS</t>
  </si>
  <si>
    <t>Z12120123: CORNEAL TOPOGRAPHIC SYSTEMS</t>
  </si>
  <si>
    <t>Z12120124: VIDEO/ELECTRONYSTAGMOGRAPHS</t>
  </si>
  <si>
    <t>Z12120180: OPHTALMOLOGY INSTRUMENTS FOR EVALUATION AND DIAGNOSIS - HARDWARE</t>
  </si>
  <si>
    <t>Z12120182: OPHTALMOLOGY INSTRUMENTS FOR EVALUATION AND DIAGNOSIS - SOFTWARE</t>
  </si>
  <si>
    <t>Z12120185: OPHTALMOLOGY INSTRUMENTS FOR EVALUATION AND DIAGNOSIS - CONSUMABLES</t>
  </si>
  <si>
    <t>Z12120199: OPHTALMOLOGY INSTRUMENTS FOR EVALUATION AND DIAGNOSIS - OTHERS</t>
  </si>
  <si>
    <t>Z121202: INSTRUMENTS FOR THERAPEUTIC AND SURGICAL OPHTALMOLOGY TREATMENTS</t>
  </si>
  <si>
    <t>Z12120201: CROSS-EYED CONVERGENCE APPARATUS</t>
  </si>
  <si>
    <t>Z12120202: OPHTHALMIC LASERS</t>
  </si>
  <si>
    <t>Z12120203: HIGH SPEED CORNEAL DRILLS</t>
  </si>
  <si>
    <t>Z12120204: SYNOPTISCOPES</t>
  </si>
  <si>
    <t>Z12120205: MICROKERATOME INSTRUMENTS</t>
  </si>
  <si>
    <t>Z1212020501: LASER MICROKERATOMES</t>
  </si>
  <si>
    <t>Z1212020502: BLADE MICROKERATOMES</t>
  </si>
  <si>
    <t>Z1212020580: MICROKERATOME INSTRUMENTS - HARDWARE</t>
  </si>
  <si>
    <t>Z1212020582: MICROKERATOME INSTRUMENTS - SOFTWARE</t>
  </si>
  <si>
    <t>Z1212020585: MICROKERATOME INSTRUMENTS - CONSUMABLES</t>
  </si>
  <si>
    <t>Z1212020599: MICROKERATOME INSTRUMENTS - OTHERS</t>
  </si>
  <si>
    <t>Z12120206: OPHTALMIC ELECTROSURGERY INSTRUMENTS</t>
  </si>
  <si>
    <t>Z1212020601: OPHTHALMIC ELECTROSURGERY UNITS</t>
  </si>
  <si>
    <t>Z1212020602: OPHTHALMIC MICRODIATHERMY COAGULATORS</t>
  </si>
  <si>
    <t>Z1212020680: OPHTHALMIC ELECTROSURGERY INSTRUMENTS - HARDWARE</t>
  </si>
  <si>
    <t>Z1212020682: OPHTHALMIC ELECTROSURGERY INSTRUMENTS - SOFTWARE</t>
  </si>
  <si>
    <t>Z1212020685: OPHTHALMIC ELECTROSURGERY INSTRUMENTS - CONSUMABLES</t>
  </si>
  <si>
    <t>Z1212020699: OPHTHALMIC ELECTROSURGERY INSTRUMENTS - OTHERS</t>
  </si>
  <si>
    <t>Z12120207: PHACOEMULSIFICATION AND VITRECTOMY INSTRUMENTS</t>
  </si>
  <si>
    <t>Z1212020701: PHACOEMULSIFICATION/CATARACT EXTRACTION UNITS</t>
  </si>
  <si>
    <t>Z1212020702: OCULAR SURGERY SYSTEMS</t>
  </si>
  <si>
    <t>Z1212020703: VITRECTOMY UNITS</t>
  </si>
  <si>
    <t>Z1212020780: PHACOEMULSIFICATION AND VITRECTOMY INSTRUMENTS - HARDWARE</t>
  </si>
  <si>
    <t>Z1212020782: PHACOEMULSIFICATION AND VITRECTOMY INSTRUMENTS - SOFTWARE</t>
  </si>
  <si>
    <t>Z1212020785: PHACOEMULSIFICATION AND VITRECTOMY INSTRUMENTS - CONSUMABLES</t>
  </si>
  <si>
    <t>Z1212020799: PHACOEMULSIFICATION AND VITRECTOMY INSTRUMENTS - OTHERS</t>
  </si>
  <si>
    <t>Z12120208: CORNEAL MICROSURGICAL INSTRUMENTS</t>
  </si>
  <si>
    <t>Z12120280: INSTRUMENTS FOR THERAPEUTIC AND SURGICAL OPHTALMOLOGY TREATMENTS - HARDWARE</t>
  </si>
  <si>
    <t>Z12120282: INSTRUMENTS FOR THERAPEUTIC AND SURGICAL OPHTALMOLOGY TREATMENTS - SOFTWARE</t>
  </si>
  <si>
    <t>Z12120285: INSTRUMENTS FOR THERAPEUTIC AND SURGICAL OPHTALMOLOGY TREATMENTS - CONSUMABLES</t>
  </si>
  <si>
    <t>Z12120299: INSTRUMENTS FOR THERAPEUTIC AND SURGICAL OPHTALMOLOGY TREATMENTS - OTHERS</t>
  </si>
  <si>
    <t>Z121290: VARIOUS OPHTALMOLOGIC INSTRUMENTS</t>
  </si>
  <si>
    <t>Z12129001: ELECTRIC OPHTHALMOLOGIC TABLES</t>
  </si>
  <si>
    <t>Z12129080: VARIOUS OPHTALMOLOGIC INSTRUMENTS - HARDWARE</t>
  </si>
  <si>
    <t>Z12129082: VARIOUS OPHTALMOLOGIC INSTRUMENTS - SOFTWARE</t>
  </si>
  <si>
    <t>Z12129085: VARIOUS OPHTALMOLOGIC INSTRUMENTS - CONSUMABLES</t>
  </si>
  <si>
    <t>Z12129099: VARIOUS OPHTALMOLOGIC INSTRUMENTS - OTHERS</t>
  </si>
  <si>
    <t>Z1213: ORTHOPEDIC INSTRUMENTS</t>
  </si>
  <si>
    <t>Z121301: PERCUTANEOUS DISCECTOMY SYSTEMS</t>
  </si>
  <si>
    <t>Z121302: ORTHOPEDIC TRACTION INSTRUMENTS</t>
  </si>
  <si>
    <t>Z12130201: TRACTION UNITS</t>
  </si>
  <si>
    <t>Z12130202: TRACTION AND EXTENSION SYSTEMS</t>
  </si>
  <si>
    <t>Z12130280: ORTHOPEDIC TRACTION INSTRUMENTS - HARDWARE</t>
  </si>
  <si>
    <t>Z12130282: ORTHOPEDIC TRACTION INSTRUMENTS - SOFTWARE</t>
  </si>
  <si>
    <t>Z12130285: ORTHOPEDIC TRACTION INSTRUMENTS - CONSUMABLES</t>
  </si>
  <si>
    <t>Z121303: BONE GROWTH STIMULATION INSTRUMENTS</t>
  </si>
  <si>
    <t>Z12130301: BONE GROWTH STIMULATORS</t>
  </si>
  <si>
    <t>Z12130380: BONE GROWTH STIMULATION INSTRUMENTS - HARDWARE</t>
  </si>
  <si>
    <t>Z12130382: BONE GROWTH STIMULATION INSTRUMENTS - SOFTWARE</t>
  </si>
  <si>
    <t>Z12130385: BONE GROWTH STIMULATION INSTRUMENTS - CONSUMABLES</t>
  </si>
  <si>
    <t>Z121304: STEREOTACTIC ORTHOPEDIC SURGERY INSTRUMENTS</t>
  </si>
  <si>
    <t>Z12130401: STEREOTACTIC ORTHOPEDIC SURGERY SYSTEMS</t>
  </si>
  <si>
    <t>Z12130480: STEREOTACTIC ORTHOPEDIC SURGERY INSTRUMENTS - HARDWARE</t>
  </si>
  <si>
    <t>Z12130482: STEREOTACTIC ORTHOPEDIC SURGERY INSTRUMENTS - SOFTWARE</t>
  </si>
  <si>
    <t>Z12130485: STEREOTACTIC ORTHOPEDIC SURGERY INSTRUMENTS - CONSUMABLES</t>
  </si>
  <si>
    <t>Z121305: INSTRUMENTS FOR MOTORIZED ORTHOPEDIC SURGERY SYSTEM</t>
  </si>
  <si>
    <t>Z12130501: MOTORIZED ORTHOPEDIC SURGERY SYSTEMS</t>
  </si>
  <si>
    <t>Z12130502: ORTHOPEDIC SURGICAL SAWS</t>
  </si>
  <si>
    <t>Z12130503: ORTHOPEDIC SURGICAL DRILLS</t>
  </si>
  <si>
    <t>Z12130580: INSTRUMENTS FOR MOTORIZED ORTHOPEDIC SURGERY SYSTEM  - HARDWARE</t>
  </si>
  <si>
    <t>Z12130582: INSTRUMENTS FOR MOTORIZED ORTHOPEDIC SURGERY SYSTEM  - SOFTWARE</t>
  </si>
  <si>
    <t>Z12130585: INSTRUMENTS FOR MOTORIZED ORTHOPEDIC SURGERY SYSTEM  - CONSUMABLES</t>
  </si>
  <si>
    <t>Z12130599: INSTRUMENTS FOR MOTORIZED ORTHOPEDIC SURGERY SYSTEM  - OTHERS</t>
  </si>
  <si>
    <t>Z121390: VARIOUS ORTHOPEDIC AND TRAUMATOLOGY INSTRUMENTS</t>
  </si>
  <si>
    <t>Z12139001: SHOCK WAVE THERAPY DEVICES</t>
  </si>
  <si>
    <t>Z12139002: PROSTHESIS CEMENT REMOVING SYSTEMS</t>
  </si>
  <si>
    <t>Z12139003: BALANCE PLATFORM SYSTEMS</t>
  </si>
  <si>
    <t>Z12139004: PODIATRY UNITS</t>
  </si>
  <si>
    <t>Z12139005: CAST CUTTERS</t>
  </si>
  <si>
    <t>Z12139006: PNEUMATIC TOURNIQUETS</t>
  </si>
  <si>
    <t>Z12139080: VARIOUS ORTHOPEDIC AND TRAUMATOLOGY INSTRUMENTS - HARDWARE</t>
  </si>
  <si>
    <t>Z12139082: VARIOUS ORTHOPEDIC AND TRAUMATOLOGY INSTRUMENTS - SOFTWARE</t>
  </si>
  <si>
    <t>Z12139085: VARIOUS ORTHOPEDIC AND TRAUMATOLOGY INSTRUMENTS - CONSUMABLES</t>
  </si>
  <si>
    <t>Z12139099: VARIOUS ORTHOPEDIC AND TRAUMATOLOGY INSTRUMENTS - OTHERS</t>
  </si>
  <si>
    <t>Z1214: OTOLARYNGOLOGY INSTRUMENTS</t>
  </si>
  <si>
    <t>Z121401: AUDIOMETERS</t>
  </si>
  <si>
    <t>Z121402: ENT TREATMENT UNITS</t>
  </si>
  <si>
    <t>Z121403: EVOKED POTENTIAL AUDIOMETRY INSTRUMENTS</t>
  </si>
  <si>
    <t>Z12140301: EVOKED POTENTIAL AUDIOMETRY INTEGRATED SYSTEMS</t>
  </si>
  <si>
    <t>Z12140302: EVOKED POTENTIAL AUDIOMETRY UNITS</t>
  </si>
  <si>
    <t>Z12140380: EVOKED POTENTIAL AUDIOMETRY INSTRUMENTS - HARDWARE</t>
  </si>
  <si>
    <t>Z12140382: EVOKED POTENTIAL AUDIOMETRY INSTRUMENTS - SOFTWARE</t>
  </si>
  <si>
    <t>Z12140385: EVOKED POTENTIAL AUDIOMETRY INSTRUMENTS - CONSUMABLES</t>
  </si>
  <si>
    <t>Z121404: VESTIBULAR SYSTEM ANALYSIS INSTRUMENTS</t>
  </si>
  <si>
    <t>Z12140401: VESTIBOLOGY SYSTEMS</t>
  </si>
  <si>
    <t>Z12140402: IMBALANCE AND POSTURAL INSTABILITY SYSTEMS</t>
  </si>
  <si>
    <t>Z12140403: VESTIBULOMETRY ROTATING PENDULAR CHAIRS</t>
  </si>
  <si>
    <t>Z12140404: POSTUROGRAPHY SYSTEMS</t>
  </si>
  <si>
    <t>Z12140480: VESTIBULAR SYSTEM ANALYSIS INSTRUMENTS - HARDWARE</t>
  </si>
  <si>
    <t>Z12140482: VESTIBULAR SYSTEM ANALYSIS INSTRUMENTS - SOFTWARE</t>
  </si>
  <si>
    <t>Z12140485: VESTIBULAR SYSTEM ANALYSIS INSTRUMENTS - CONSUMABLES</t>
  </si>
  <si>
    <t>Z121405: STEREOTACTIC OTOLARYNGOLOGIC SURGERY INSTRUMENTS</t>
  </si>
  <si>
    <t>Z12140501: STEREOTACTIC OTOLARYNGOLOGY SURGERY SYSTEMS</t>
  </si>
  <si>
    <t>Z12140580: STEREOTACTIC OTOLARYNGOLOGIC SURGERY INSTRUMENTS - HARDWARE</t>
  </si>
  <si>
    <t>Z12140582: STEREOTACTIC OTOLARYNGOLOGIC SURGERY INSTRUMENTS - SOFTWARE</t>
  </si>
  <si>
    <t>Z12140585: STEREOTACTIC OTOLARYNGOLOGIC SURGERY INSTRUMENTS - CONSUMABLES</t>
  </si>
  <si>
    <t>Z121490: VARIOUS OTOLARYNGOLOGY INSTRUMENTS</t>
  </si>
  <si>
    <t>Z12149001: AUDITORY FUNCTION SCREENING DEVICES</t>
  </si>
  <si>
    <t>Z12149002: AUDIOMETRIC BOOTH/ANAEROBIC CHAMBERS</t>
  </si>
  <si>
    <t>Z12149003: OLFACTOMETERS</t>
  </si>
  <si>
    <t>Z12149004: CALORIC IRRIGATION UNITS</t>
  </si>
  <si>
    <t>Z12149005: MIDDLE EAR ANALYSERS</t>
  </si>
  <si>
    <t>Z12149006: OTOSCOPES</t>
  </si>
  <si>
    <t>Z12149007: OTOLOGIC DRILL SYSTEMS</t>
  </si>
  <si>
    <t>Z12149008: RHINOANEMOMETERS</t>
  </si>
  <si>
    <t>Z12149009: RHINOMETERS</t>
  </si>
  <si>
    <t>Z12149010: SONOGRAPHS</t>
  </si>
  <si>
    <t>Z12149080: VARIOUS OTOLARYNGOLOGY INSTRUMENTS - HARDWARE</t>
  </si>
  <si>
    <t>Z12149082: VARIOUS OTOLARYNGOLOGY INSTRUMENTS - SOFTWARE</t>
  </si>
  <si>
    <t>Z12149085: VARIOUS OTOLARYNGOLOGY INSTRUMENTS - CONSUMABLES</t>
  </si>
  <si>
    <t>Z12149099: VARIOUS OTOLARYNGOLOGY INSTRUMENTS - OTHERS</t>
  </si>
  <si>
    <t>Z1215: RESPIRATORY PHYSIOPATHOLOGY AND PNEUMOLOGY INSTRUMENTS</t>
  </si>
  <si>
    <t>Z121501: SPIROMETRY INSTRUMENTS</t>
  </si>
  <si>
    <t>Z12150101: SPIROMETERS</t>
  </si>
  <si>
    <t>Z12150102: HIGH PEAK FLOW SPIROMETERS</t>
  </si>
  <si>
    <t>Z12150180: SPIROMETRY INSTRUMENTS - HARDWARE</t>
  </si>
  <si>
    <t>Z12150182: SPIROMETRY INSTRUMENTS - SOFTWARE</t>
  </si>
  <si>
    <t>Z12150185: SPIROMETRY INSTRUMENTS - CONSUMABLES</t>
  </si>
  <si>
    <t>Z12150199: SPIROMETRY INSTRUMENTS - OTHERS</t>
  </si>
  <si>
    <t>Z121502: SPIROMETRIC TELEMETRY INSTRUMENTS</t>
  </si>
  <si>
    <t>Z12150201: COMPLETE SPIROMETRIC TELEMETRY SYSTEMS</t>
  </si>
  <si>
    <t>Z12150202: SPIROMETRIC TELEMETRY RECEIVERS</t>
  </si>
  <si>
    <t>Z12150203: SPIROMETRIC TELEMETRY TRANSMITTERS</t>
  </si>
  <si>
    <t>Z12150280: TELESPIROMETRY INSTRUMENTS - HARDWARE</t>
  </si>
  <si>
    <t>Z12150282: TELESPIROMETRY INSTRUMENTS - SOFTWARE</t>
  </si>
  <si>
    <t>Z12150285: TELESPIROMETRY INSTRUMENTS - CONSUMABLES</t>
  </si>
  <si>
    <t>Z121590: VARIOUS RESPIRATORY PHYSIOPATHOLOGY AND PNEUMOLOGY INSTRUMENTS</t>
  </si>
  <si>
    <t>Z12159001: NITROGEN ANALYSERS</t>
  </si>
  <si>
    <t>Z12159002: AEROSOL GENERATORS</t>
  </si>
  <si>
    <t>Z12159003: PULMONARY FUNCTION ANALYSERS</t>
  </si>
  <si>
    <t>Z12159004: OXYGEN CONCENTRATORS</t>
  </si>
  <si>
    <t>Z12159005: BRONCHIAL STIMULATION DOSIMETERS</t>
  </si>
  <si>
    <t>Z12159006: BREATH ANALYSERS</t>
  </si>
  <si>
    <t>Z12159007: BODY PLETHYSMOGRAPHS</t>
  </si>
  <si>
    <t>Z12159008: PNEUMATOGRAPHS</t>
  </si>
  <si>
    <t>Z12159009: SECRETION REMOVAL DEVICES</t>
  </si>
  <si>
    <t>Z12159010: RHINOMANOMETERS</t>
  </si>
  <si>
    <t>Z12159011: LUNG NAVIGATION SYSTEMS</t>
  </si>
  <si>
    <t>Z12159080: VARIOUS RESPIRATORY PHYSIOPATHOLOGY AND PNEUMOLOGY INSTRUMENTS - HARDWARE</t>
  </si>
  <si>
    <t>Z12159082: VARIOUS RESPIRATORY PHYSIOPATHOLOGY AND PNEUMOLOGY INSTRUMENTS - SOFTWARE</t>
  </si>
  <si>
    <t>Z12159085: VARIOUS RESPIRATORY PHYSIOPATHOLOGY AND PNEUMOLOGY INSTRUMENTS - CONSUMABLES</t>
  </si>
  <si>
    <t>Z12159099: VARIOUS RESPIRATORY PHYSIOPATHOLOGY AND PNEUMOLOGY INSTRUMENTS - OTHERS</t>
  </si>
  <si>
    <t>Z1216: UROLOGY INSTRUMENTS</t>
  </si>
  <si>
    <t>Z121601: EXTRACORPOREAL SHOCKWAVE LITHOTRIPSY INSTRUMENTS</t>
  </si>
  <si>
    <t>Z12160101: EXTRACORPOREAL SHOCKWAVE LITHOTRIPTERS</t>
  </si>
  <si>
    <t>Z12160180: EXTRACORPOREAL SHOCKWAVE LITHOTRIPSY INSTRUMENTS - HARDWARE</t>
  </si>
  <si>
    <t>Z12160182: EXTRACORPOREAL SHOCKWAVE LITHOTRIPSY INSTRUMENTS - SOFTWARE</t>
  </si>
  <si>
    <t>Z12160185: EXTRACORPOREAL SHOCKWAVE LITHOTRIPSY INSTRUMENTS - CONSUMABLES</t>
  </si>
  <si>
    <t>Z121602: HOLTER SYSTEM INSTRUMENTS FOR URODYNAMIC PARAMETERS</t>
  </si>
  <si>
    <t>Z12160201: URODYNAMIC HOLTER ANALYSERS</t>
  </si>
  <si>
    <t>Z12160202: URODYNAMIC HOLTER RECORDERS</t>
  </si>
  <si>
    <t>Z12160280: HOLTER SYSTEM INSTRUMENTS FOR URODYNAMIC PARAMETERS - HARDWARE</t>
  </si>
  <si>
    <t>Z12160282: HOLTER SYSTEM INSTRUMENTS FOR URODYNAMIC PARAMETERS - SOFTWARE</t>
  </si>
  <si>
    <t>Z12160285: HOLTER SYSTEM INSTRUMENTS FOR URODYNAMIC PARAMETERS - CONSUMABLES</t>
  </si>
  <si>
    <t>Z121603: PROSTATIC THERMOTHERAPY INSTRUMENTS</t>
  </si>
  <si>
    <t>Z12160301: MICROWAVE PROSTATIC THERMOTHERAPY UNITS</t>
  </si>
  <si>
    <t>Z12160302: WATER INDUCED PROSTATIC THERMOTERAPY UNITS</t>
  </si>
  <si>
    <t>Z12160303: ULTRASOUND DEVICES FOR ONCOLOGICAL THERAPY</t>
  </si>
  <si>
    <t>Z12160380: PROSTATIC THERMOTHERAPY INSTRUMENTS - HARDWARE</t>
  </si>
  <si>
    <t>Z12160382: PROSTATIC THERMOTHERAPY INSTRUMENTS - SOFTWARE</t>
  </si>
  <si>
    <t>Z12160385: PROSTATIC THERMOTHERAPY INSTRUMENTS - CONSUMABLES</t>
  </si>
  <si>
    <t>Z12160399: PROSTATIC THERMOTHERAPY INSTRUMENTS - OTHERS</t>
  </si>
  <si>
    <t>Z121604: URODYNAMICS INSTRUMENTS</t>
  </si>
  <si>
    <t>Z12160401: URODYNAMICS SYSTEMS</t>
  </si>
  <si>
    <t>Z12160480: URODYNAMICS INSTRUMENTS - HARDWARE</t>
  </si>
  <si>
    <t>Z12160482: URODYNAMICS INSTRUMENTS - SOFTWARE</t>
  </si>
  <si>
    <t>Z12160485: URODYNAMICS INSTRUMENTS - CONSUMABLES</t>
  </si>
  <si>
    <t>Z121605: UROFLOWMETERS</t>
  </si>
  <si>
    <t>Z121690: VARIOUS UROLOGICAL INSTRUMENTS</t>
  </si>
  <si>
    <t>Z12169001: TUMESCENCE MONITOR/IMPOTENCE MONITORING SYSTEMS</t>
  </si>
  <si>
    <t>Z12169002: UROLOGICAL STIMULATORS</t>
  </si>
  <si>
    <t>Z12169003: EJACULATION STIMULATORS</t>
  </si>
  <si>
    <t>Z12169080: VARIOUS UROLOGICAL INSTRUMENTS - HARDWARE</t>
  </si>
  <si>
    <t>Z12169082: VARIOUS UROLOGICAL INSTRUMENTS - SOFTWARE</t>
  </si>
  <si>
    <t>Z12169085: VARIOUS UROLOGICAL INSTRUMENTS - CONSUMABLES</t>
  </si>
  <si>
    <t>Z12169099: VARIOUS UROLOGICAL INSTRUMENTS - OTHERS</t>
  </si>
  <si>
    <t>Z1217: BLOOD TRANSFUSION INSTRUMENTS</t>
  </si>
  <si>
    <t>Z121701: BLOOD BANK REFRIGERATORS</t>
  </si>
  <si>
    <t>Z121702: PLASMA FREEZERS</t>
  </si>
  <si>
    <t>Z121703: PLASMA THAWING UNITS</t>
  </si>
  <si>
    <t>Z121704: APHERESIS DEVICES</t>
  </si>
  <si>
    <t>Z12170401: BLOOD DONOR APHERESIS DEVICES</t>
  </si>
  <si>
    <t>Z12170402: THERAPEUTIC APHERESIS DEVICES</t>
  </si>
  <si>
    <t>Z121780: BLOOD TRANSFUSION INSTRUMENTS - HARDWARE</t>
  </si>
  <si>
    <t>Z121799: BLOOD TRANSFUSION INSTRUMENTS - OTHERS</t>
  </si>
  <si>
    <t>Z1290: VARIOUS FUNCTIONALITIES EXPLORING AND TREATMENT INSTRUMENTS</t>
  </si>
  <si>
    <t>Z129002: CADAVER FRIDGES</t>
  </si>
  <si>
    <t>Z129003: ERGOMETERS</t>
  </si>
  <si>
    <t>Z129004: FIBEROPTIC XENON LIGHT SOURCES</t>
  </si>
  <si>
    <t>Z129005: GENERIC PHOTOSTIMULATORS</t>
  </si>
  <si>
    <t>Z129006: TREADMILLS</t>
  </si>
  <si>
    <t>Z129007: POWER HEAD PENDANTS</t>
  </si>
  <si>
    <t>Z129008: TREATMENT CHAIRS</t>
  </si>
  <si>
    <t>Z129009: EVOKED POTENTIAL ANALYSERS</t>
  </si>
  <si>
    <t>Z129010: MULTIDISCIPLINARY HOLTER SYSTEMS</t>
  </si>
  <si>
    <t>Z129011: MULTIDISCIPLINARY TELEMETRY SYSTEMS</t>
  </si>
  <si>
    <t>Z129012: MULTIFUNCTIONAL POLYGRAPH SYSTEMS</t>
  </si>
  <si>
    <t>Z129013: GENERAL PURPOSE VISUAL / AUDITORY STIMULATORS</t>
  </si>
  <si>
    <t>Z129014: POSTMORTEM DISSECTION AND MEASURE INSTRUMENTS</t>
  </si>
  <si>
    <t>Z129015: CADAVER POSITIONING AND MOVING INSTRUMENTS</t>
  </si>
  <si>
    <t>Z129016: POSTMORTEM DISSECTION TABLES</t>
  </si>
  <si>
    <t>Z129017: POWER HEAD PENDANTS</t>
  </si>
  <si>
    <t>Z129080: VARIOUS FUNCTIONALITIES EXPLORING AND TREATMENT INSTRUMENTS - HARDWARE</t>
  </si>
  <si>
    <t>Z129082: VARIOUS FUNCTIONALITIES EXPLORING AND TREATMENT INSTRUMENTS - SOFTWARE</t>
  </si>
  <si>
    <t>Z129085: VARIOUS FUNCTIONALITIES EXPLORING AND TREATMENT INSTRUMENTS - CONSUMABLES</t>
  </si>
  <si>
    <t>Z129099: VARIOUS FUNCTIONALITIES EXPLORING AND TREATMENT INSTRUMENTS - OTHERS</t>
  </si>
  <si>
    <t>Z13: NON SPECIFIC CONSUMABLES FOR DIAGNOSTIC INSTRUMENTS</t>
  </si>
  <si>
    <t>Z1301: X-RAY FILMS</t>
  </si>
  <si>
    <t>Z130101: GENERAL PURPOSE X-RAY FILMS</t>
  </si>
  <si>
    <t>Z130102: THORACIC X-RAY FILMS</t>
  </si>
  <si>
    <t>Z130103: MAMMOGRAPHIC X-RAY FILMS</t>
  </si>
  <si>
    <t>Z130104: INTRAORAL X-RAY FILMS</t>
  </si>
  <si>
    <t>Z130105: EXTRAORAL X-RAY FILMS</t>
  </si>
  <si>
    <t>Z130106: DRY THERMAL PRINTER X-RAY FILMS</t>
  </si>
  <si>
    <t>Z130107: LASER PRINTER X-RAY FILMS</t>
  </si>
  <si>
    <t>Z130190: VARIOUS X-RAY FILMS</t>
  </si>
  <si>
    <t>Z13019001: DUPLICATE X-RAY FILMS</t>
  </si>
  <si>
    <t>Z13019002: RADIOTHERAPY LOCALIZATION X-RAY FILMS</t>
  </si>
  <si>
    <t>Z13019099: X-RAY FILMS - OTHERS</t>
  </si>
  <si>
    <t>Z1302: DIAGNOSTIC REGISTRATION PAPERS</t>
  </si>
  <si>
    <t>Z1399: NON SPECIFIC CONSUMABLES FOR DIAGNOSTIC INSTRUMENTS - OTHERS</t>
  </si>
  <si>
    <t>UMDNS Code</t>
  </si>
  <si>
    <t>Name</t>
  </si>
  <si>
    <t>Code Name</t>
  </si>
  <si>
    <t>Binders, Abdominal</t>
  </si>
  <si>
    <t>10003 Binders, Abdominal</t>
  </si>
  <si>
    <t>Testers, Achilles Reflex</t>
  </si>
  <si>
    <t>10012 Testers, Achilles Reflex</t>
  </si>
  <si>
    <t>Acupuncture Kits</t>
  </si>
  <si>
    <t>10014 Acupuncture Kits</t>
  </si>
  <si>
    <t>Adaptometers</t>
  </si>
  <si>
    <t>10024 Adaptometers</t>
  </si>
  <si>
    <t>Adenotomes</t>
  </si>
  <si>
    <t>10025 Adenotomes</t>
  </si>
  <si>
    <t>Adhesive Strips</t>
  </si>
  <si>
    <t>10026 Adhesive Strips</t>
  </si>
  <si>
    <t>Adhesive Strips, Hypoallergenic</t>
  </si>
  <si>
    <t>10028 Adhesive Strips, Hypoallergenic</t>
  </si>
  <si>
    <t>Adhesive Strips, Waterproof</t>
  </si>
  <si>
    <t>10029 Adhesive Strips, Waterproof</t>
  </si>
  <si>
    <t>Tapes, Adhesive</t>
  </si>
  <si>
    <t>10030 Tapes, Adhesive</t>
  </si>
  <si>
    <t>Tapes, Adhesive, Hypoallergenic</t>
  </si>
  <si>
    <t>10031 Tapes, Adhesive, Hypoallergenic</t>
  </si>
  <si>
    <t>Tapes, Adhesive, Waterproof</t>
  </si>
  <si>
    <t>10032 Tapes, Adhesive, Waterproof</t>
  </si>
  <si>
    <t>Adhesive Tape Removers</t>
  </si>
  <si>
    <t>10033 Adhesive Tape Removers</t>
  </si>
  <si>
    <t>Adhesives</t>
  </si>
  <si>
    <t>10034 Adhesives</t>
  </si>
  <si>
    <t>Adhesives, Aerosol</t>
  </si>
  <si>
    <t>10035 Adhesives, Aerosol</t>
  </si>
  <si>
    <t>Adhesives, Liquid</t>
  </si>
  <si>
    <t>10036 Adhesives, Liquid</t>
  </si>
  <si>
    <t>Stools, Adjustable</t>
  </si>
  <si>
    <t>10037 Stools, Adjustable</t>
  </si>
  <si>
    <t>Aerators, Ethylene Oxide</t>
  </si>
  <si>
    <t>10045 Aerators, Ethylene Oxide</t>
  </si>
  <si>
    <t>Aerosol Generators</t>
  </si>
  <si>
    <t>10046 Aerosol Generators</t>
  </si>
  <si>
    <t>Air Samplers</t>
  </si>
  <si>
    <t>10051 Air Samplers</t>
  </si>
  <si>
    <t>Airways</t>
  </si>
  <si>
    <t>10053 Airways</t>
  </si>
  <si>
    <t>Airways, Esophageal Obturating</t>
  </si>
  <si>
    <t>10056 Airways, Esophageal Obturating</t>
  </si>
  <si>
    <t>Airways, Nasopharyngeal</t>
  </si>
  <si>
    <t>10057 Airways, Nasopharyngeal</t>
  </si>
  <si>
    <t>Airway Obstruction Removal Devices, Emergency</t>
  </si>
  <si>
    <t>10058 Airway Obstruction Removal Devices, Emergency</t>
  </si>
  <si>
    <t>Airways, Oropharyngeal</t>
  </si>
  <si>
    <t>10059 Airways, Oropharyngeal</t>
  </si>
  <si>
    <t>Alloys, Dental</t>
  </si>
  <si>
    <t>10077 Alloys, Dental</t>
  </si>
  <si>
    <t>Amalgamators</t>
  </si>
  <si>
    <t>10082 Amalgamators</t>
  </si>
  <si>
    <t>Ambulances</t>
  </si>
  <si>
    <t>10085 Ambulances</t>
  </si>
  <si>
    <t>Ambulation Support Units</t>
  </si>
  <si>
    <t>10086 Ambulation Support Units</t>
  </si>
  <si>
    <t>Amnioscopes</t>
  </si>
  <si>
    <t>10088 Amnioscopes</t>
  </si>
  <si>
    <t>Amniotomes</t>
  </si>
  <si>
    <t>10089 Amniotomes</t>
  </si>
  <si>
    <t>Ampule Openers</t>
  </si>
  <si>
    <t>10098 Ampule Openers</t>
  </si>
  <si>
    <t>Breathing Circuit Adapters</t>
  </si>
  <si>
    <t>10123 Breathing Circuit Adapters</t>
  </si>
  <si>
    <t>Anesthesia Kits</t>
  </si>
  <si>
    <t>10124 Anesthesia Kits</t>
  </si>
  <si>
    <t>Anesthesia Kits, Brachial Plexus</t>
  </si>
  <si>
    <t>10125 Anesthesia Kits, Brachial Plexus</t>
  </si>
  <si>
    <t>Anesthesia Kits, Caudal</t>
  </si>
  <si>
    <t>10126 Anesthesia Kits, Caudal</t>
  </si>
  <si>
    <t>Anesthesia Kits, Epidural</t>
  </si>
  <si>
    <t>10127 Anesthesia Kits, Epidural</t>
  </si>
  <si>
    <t>Anesthesia Kits, Glossopharyngeal</t>
  </si>
  <si>
    <t>10128 Anesthesia Kits, Glossopharyngeal</t>
  </si>
  <si>
    <t>Anesthesia Kits, Paracervical</t>
  </si>
  <si>
    <t>10129 Anesthesia Kits, Paracervical</t>
  </si>
  <si>
    <t>Anesthesia Kits, Pudendal</t>
  </si>
  <si>
    <t>10130 Anesthesia Kits, Pudendal</t>
  </si>
  <si>
    <t>Anesthesia Kits, Spinal</t>
  </si>
  <si>
    <t>10131 Anesthesia Kits, Spinal</t>
  </si>
  <si>
    <t>Anesthesia Units</t>
  </si>
  <si>
    <t>10134 Anesthesia Units</t>
  </si>
  <si>
    <t>Breathing Circuits, Anesthesia</t>
  </si>
  <si>
    <t>10139 Breathing Circuits, Anesthesia</t>
  </si>
  <si>
    <t>Anesthesia Unit Absorbers, Carbon Dioxide</t>
  </si>
  <si>
    <t>10140 Anesthesia Unit Absorbers, Carbon Dioxide</t>
  </si>
  <si>
    <t>Anesthesia Unit Gas Scavengers</t>
  </si>
  <si>
    <t>10142 Anesthesia Unit Gas Scavengers</t>
  </si>
  <si>
    <t>Anesthesia Unit Vaporizers</t>
  </si>
  <si>
    <t>10144 Anesthesia Unit Vaporizers</t>
  </si>
  <si>
    <t>Anesthesia Unit Ventilators</t>
  </si>
  <si>
    <t>10145 Anesthesia Unit Ventilators</t>
  </si>
  <si>
    <t>Anesthesimeters</t>
  </si>
  <si>
    <t>10148 Anesthesimeters</t>
  </si>
  <si>
    <t>Stools, Anesthetist's</t>
  </si>
  <si>
    <t>10149 Stools, Anesthetist's</t>
  </si>
  <si>
    <t>Angiotomes</t>
  </si>
  <si>
    <t>10152 Angiotomes</t>
  </si>
  <si>
    <t>Binders, Ankle</t>
  </si>
  <si>
    <t>10153 Binders, Ankle</t>
  </si>
  <si>
    <t>Anklets</t>
  </si>
  <si>
    <t>10155 Anklets</t>
  </si>
  <si>
    <t>Anoscopes</t>
  </si>
  <si>
    <t>10156 Anoscopes</t>
  </si>
  <si>
    <t>Apex Cardiographs</t>
  </si>
  <si>
    <t>10164 Apex Cardiographs</t>
  </si>
  <si>
    <t>Applanometers</t>
  </si>
  <si>
    <t>10168 Applanometers</t>
  </si>
  <si>
    <t>Jars, Applicator</t>
  </si>
  <si>
    <t>10171 Jars, Applicator</t>
  </si>
  <si>
    <t>Applicators</t>
  </si>
  <si>
    <t>10172 Applicators</t>
  </si>
  <si>
    <t>Applicators, Antiseptic</t>
  </si>
  <si>
    <t>10173 Applicators, Antiseptic</t>
  </si>
  <si>
    <t>Applicators, Clip</t>
  </si>
  <si>
    <t>10174 Applicators, Clip</t>
  </si>
  <si>
    <t>Applicators, Eye</t>
  </si>
  <si>
    <t>10175 Applicators, Eye</t>
  </si>
  <si>
    <t>Applicators, Proctoscopic</t>
  </si>
  <si>
    <t>10176 Applicators, Proctoscopic</t>
  </si>
  <si>
    <t>Applicators, Tracheal</t>
  </si>
  <si>
    <t>10177 Applicators, Tracheal</t>
  </si>
  <si>
    <t>Baths, Arm</t>
  </si>
  <si>
    <t>10182 Baths, Arm</t>
  </si>
  <si>
    <t>Covers, Arm Board</t>
  </si>
  <si>
    <t>10183 Covers, Arm Board</t>
  </si>
  <si>
    <t>Arm Boards</t>
  </si>
  <si>
    <t>10184 Arm Boards</t>
  </si>
  <si>
    <t>Arm Rests</t>
  </si>
  <si>
    <t>10185 Arm Rests</t>
  </si>
  <si>
    <t>Simulators, Arrhythmia</t>
  </si>
  <si>
    <t>10190 Simulators, Arrhythmia</t>
  </si>
  <si>
    <t>Arterioscopes</t>
  </si>
  <si>
    <t>10197 Arterioscopes</t>
  </si>
  <si>
    <t>Arthroscopes</t>
  </si>
  <si>
    <t>10198 Arthroscopes</t>
  </si>
  <si>
    <t>Articulators</t>
  </si>
  <si>
    <t>10199 Articulators</t>
  </si>
  <si>
    <t>Articulators, Cast</t>
  </si>
  <si>
    <t>10200 Articulators, Cast</t>
  </si>
  <si>
    <t>Articulators, Dental</t>
  </si>
  <si>
    <t>10201 Articulators, Dental</t>
  </si>
  <si>
    <t>Larynxes, Artificial</t>
  </si>
  <si>
    <t>10204 Larynxes, Artificial</t>
  </si>
  <si>
    <t>Aspirators</t>
  </si>
  <si>
    <t>10208 Aspirators</t>
  </si>
  <si>
    <t>Canisters, Aspirator Collection</t>
  </si>
  <si>
    <t>10211 Canisters, Aspirator Collection</t>
  </si>
  <si>
    <t>Aspirators, Dental</t>
  </si>
  <si>
    <t>10212 Aspirators, Dental</t>
  </si>
  <si>
    <t>Aspirators, Infant</t>
  </si>
  <si>
    <t>10214 Aspirators, Infant</t>
  </si>
  <si>
    <t>Aspirators, Low-Volume</t>
  </si>
  <si>
    <t>10215 Aspirators, Low-Volume</t>
  </si>
  <si>
    <t>Aspirators, Nasal</t>
  </si>
  <si>
    <t>10216 Aspirators, Nasal</t>
  </si>
  <si>
    <t>Aspirators, Surgical</t>
  </si>
  <si>
    <t>10217 Aspirators, Surgical</t>
  </si>
  <si>
    <t>Aspirators, Thoracic</t>
  </si>
  <si>
    <t>10218 Aspirators, Thoracic</t>
  </si>
  <si>
    <t>Aspirators, Tracheal</t>
  </si>
  <si>
    <t>10219 Aspirators, Tracheal</t>
  </si>
  <si>
    <t>Aspirators, Uterine</t>
  </si>
  <si>
    <t>10222 Aspirators, Uterine</t>
  </si>
  <si>
    <t>Aspirators, Wound</t>
  </si>
  <si>
    <t>10223 Aspirators, Wound</t>
  </si>
  <si>
    <t>Ataxiagraphs</t>
  </si>
  <si>
    <t>10224 Ataxiagraphs</t>
  </si>
  <si>
    <t>Atmocauteries</t>
  </si>
  <si>
    <t>10225 Atmocauteries</t>
  </si>
  <si>
    <t>Atomizers</t>
  </si>
  <si>
    <t>10226 Atomizers</t>
  </si>
  <si>
    <t>Audiometers</t>
  </si>
  <si>
    <t>10228 Audiometers</t>
  </si>
  <si>
    <t>Audiometric Booths</t>
  </si>
  <si>
    <t>10229 Audiometric Booths</t>
  </si>
  <si>
    <t>Tourniquets, Pneumatic, Automatic Rotating</t>
  </si>
  <si>
    <t>10234 Tourniquets, Pneumatic, Automatic Rotating</t>
  </si>
  <si>
    <t>Autotransfusion Units</t>
  </si>
  <si>
    <t>10239 Autotransfusion Units</t>
  </si>
  <si>
    <t>Baby Care Kits</t>
  </si>
  <si>
    <t>10243 Baby Care Kits</t>
  </si>
  <si>
    <t>Backrests</t>
  </si>
  <si>
    <t>10248 Backrests</t>
  </si>
  <si>
    <t>Balances</t>
  </si>
  <si>
    <t>10261 Balances</t>
  </si>
  <si>
    <t>Balances, Electronic</t>
  </si>
  <si>
    <t>10263 Balances, Electronic</t>
  </si>
  <si>
    <t>Balances, Mechanical</t>
  </si>
  <si>
    <t>10264 Balances, Mechanical</t>
  </si>
  <si>
    <t>Ballistocardiographs</t>
  </si>
  <si>
    <t>10266 Ballistocardiographs</t>
  </si>
  <si>
    <t>Bandages</t>
  </si>
  <si>
    <t>10274 Bandages</t>
  </si>
  <si>
    <t>Bandages/Dressings, Adhesive</t>
  </si>
  <si>
    <t>10276 Bandages/Dressings, Adhesive</t>
  </si>
  <si>
    <t>Adhesive Strips, Butterfly</t>
  </si>
  <si>
    <t>10278 Adhesive Strips, Butterfly</t>
  </si>
  <si>
    <t>Bandages, Elastic</t>
  </si>
  <si>
    <t>10279 Bandages, Elastic</t>
  </si>
  <si>
    <t>Bandages, Gauze</t>
  </si>
  <si>
    <t>10281 Bandages, Gauze</t>
  </si>
  <si>
    <t>Bandages, Pressure</t>
  </si>
  <si>
    <t>10284 Bandages, Pressure</t>
  </si>
  <si>
    <t>Bandages, Scultetus</t>
  </si>
  <si>
    <t>10286 Bandages, Scultetus</t>
  </si>
  <si>
    <t>Bandages, Self-Adherent</t>
  </si>
  <si>
    <t>10288 Bandages, Self-Adherent</t>
  </si>
  <si>
    <t>Bandages, Traction</t>
  </si>
  <si>
    <t>10289 Bandages, Traction</t>
  </si>
  <si>
    <t>Bandages, Tubular</t>
  </si>
  <si>
    <t>10291 Bandages, Tubular</t>
  </si>
  <si>
    <t>Metabolic Carts</t>
  </si>
  <si>
    <t>10297 Metabolic Carts</t>
  </si>
  <si>
    <t>Basin Stands</t>
  </si>
  <si>
    <t>10298 Basin Stands</t>
  </si>
  <si>
    <t>Bassinets</t>
  </si>
  <si>
    <t>10302 Bassinets</t>
  </si>
  <si>
    <t>Bath Boots</t>
  </si>
  <si>
    <t>10304 Bath Boots</t>
  </si>
  <si>
    <t>Pillows, Bath</t>
  </si>
  <si>
    <t>10306 Pillows, Bath</t>
  </si>
  <si>
    <t>Bathtubs, Portable</t>
  </si>
  <si>
    <t>10316 Bathtubs, Portable</t>
  </si>
  <si>
    <t>Bed Boards</t>
  </si>
  <si>
    <t>10326 Bed Boards</t>
  </si>
  <si>
    <t>Bed Cradles</t>
  </si>
  <si>
    <t>10328 Bed Cradles</t>
  </si>
  <si>
    <t>Cleaners, Bedpan</t>
  </si>
  <si>
    <t>10334 Cleaners, Bedpan</t>
  </si>
  <si>
    <t>Covers, Bedpan</t>
  </si>
  <si>
    <t>10335 Covers, Bedpan</t>
  </si>
  <si>
    <t>Racks, Bedpan</t>
  </si>
  <si>
    <t>10336 Racks, Bedpan</t>
  </si>
  <si>
    <t>Warmers, Bedpan</t>
  </si>
  <si>
    <t>10338 Warmers, Bedpan</t>
  </si>
  <si>
    <t>Bedpans</t>
  </si>
  <si>
    <t>10339 Bedpans</t>
  </si>
  <si>
    <t>Bedpans, Fracture</t>
  </si>
  <si>
    <t>10340 Bedpans, Fracture</t>
  </si>
  <si>
    <t>Bedrails</t>
  </si>
  <si>
    <t>10341 Bedrails</t>
  </si>
  <si>
    <t>Beds</t>
  </si>
  <si>
    <t>10342 Beds</t>
  </si>
  <si>
    <t>Beds, Circle Electric</t>
  </si>
  <si>
    <t>10345 Beds, Circle Electric</t>
  </si>
  <si>
    <t>Beds, Electric</t>
  </si>
  <si>
    <t>10347 Beds, Electric</t>
  </si>
  <si>
    <t>Beds, Flotation Therapy</t>
  </si>
  <si>
    <t>10348 Beds, Flotation Therapy</t>
  </si>
  <si>
    <t>Beds, Fluoroscopic</t>
  </si>
  <si>
    <t>10351 Beds, Fluoroscopic</t>
  </si>
  <si>
    <t>Beds, Hydraulic</t>
  </si>
  <si>
    <t>10353 Beds, Hydraulic</t>
  </si>
  <si>
    <t>Beds, Labor</t>
  </si>
  <si>
    <t>10356 Beds, Labor</t>
  </si>
  <si>
    <t>Beds, Mechanical</t>
  </si>
  <si>
    <t>10357 Beds, Mechanical</t>
  </si>
  <si>
    <t>Beds, Orthopedic</t>
  </si>
  <si>
    <t>10360 Beds, Orthopedic</t>
  </si>
  <si>
    <t>Beds, Pediatric</t>
  </si>
  <si>
    <t>10362 Beds, Pediatric</t>
  </si>
  <si>
    <t>Beds, Rocking</t>
  </si>
  <si>
    <t>10363 Beds, Rocking</t>
  </si>
  <si>
    <t>Stools, Bedside</t>
  </si>
  <si>
    <t>10368 Stools, Bedside</t>
  </si>
  <si>
    <t>Behavioral Therapy Units</t>
  </si>
  <si>
    <t>10369 Behavioral Therapy Units</t>
  </si>
  <si>
    <t>Bibs</t>
  </si>
  <si>
    <t>10382 Bibs</t>
  </si>
  <si>
    <t>Ergometers, Bicycle</t>
  </si>
  <si>
    <t>10383 Ergometers, Bicycle</t>
  </si>
  <si>
    <t>Exercisers, Bicycle</t>
  </si>
  <si>
    <t>10385 Exercisers, Bicycle</t>
  </si>
  <si>
    <t>Bile Collection Bags</t>
  </si>
  <si>
    <t>10386 Bile Collection Bags</t>
  </si>
  <si>
    <t>Biofeedback Systems</t>
  </si>
  <si>
    <t>10396 Biofeedback Systems</t>
  </si>
  <si>
    <t>Biological Monitoring Systems</t>
  </si>
  <si>
    <t>10397 Biological Monitoring Systems</t>
  </si>
  <si>
    <t>Biopsy Kits</t>
  </si>
  <si>
    <t>10401 Biopsy Kits</t>
  </si>
  <si>
    <t>Biopsy Kits, Ultrasonic Aspiration</t>
  </si>
  <si>
    <t>10403 Biopsy Kits, Ultrasonic Aspiration</t>
  </si>
  <si>
    <t>Bite Blocks</t>
  </si>
  <si>
    <t>10405 Bite Blocks</t>
  </si>
  <si>
    <t>Irrigation Kits, Bladder</t>
  </si>
  <si>
    <t>10406 Irrigation Kits, Bladder</t>
  </si>
  <si>
    <t>Jars, Blade</t>
  </si>
  <si>
    <t>10408 Jars, Blade</t>
  </si>
  <si>
    <t>Warmers, Blanket</t>
  </si>
  <si>
    <t>10414 Warmers, Blanket</t>
  </si>
  <si>
    <t>Blankets</t>
  </si>
  <si>
    <t>10415 Blankets</t>
  </si>
  <si>
    <t>Blankets, Aluminized Rescue</t>
  </si>
  <si>
    <t>10416 Blankets, Aluminized Rescue</t>
  </si>
  <si>
    <t>Blankets, Infant</t>
  </si>
  <si>
    <t>10417 Blankets, Infant</t>
  </si>
  <si>
    <t>Blood Administration Sets</t>
  </si>
  <si>
    <t>10421 Blood Administration Sets</t>
  </si>
  <si>
    <t>Blood Culture Kits</t>
  </si>
  <si>
    <t>10425 Blood Culture Kits</t>
  </si>
  <si>
    <t>Blood Donor Sets</t>
  </si>
  <si>
    <t>10426 Blood Donor Sets</t>
  </si>
  <si>
    <t>Blood-Flow Detectors, Ultrasonic</t>
  </si>
  <si>
    <t>10429 Blood-Flow Detectors, Ultrasonic</t>
  </si>
  <si>
    <t>Flowmeters, Blood</t>
  </si>
  <si>
    <t>10430 Flowmeters, Blood</t>
  </si>
  <si>
    <t>Flowmeters, Blood, Electromagnetic</t>
  </si>
  <si>
    <t>10431 Flowmeters, Blood, Electromagnetic</t>
  </si>
  <si>
    <t>Flowmeters, Blood, Ultrasonic</t>
  </si>
  <si>
    <t>10432 Flowmeters, Blood, Ultrasonic</t>
  </si>
  <si>
    <t>Sampling Kits, Blood Gas</t>
  </si>
  <si>
    <t>10438 Sampling Kits, Blood Gas</t>
  </si>
  <si>
    <t>Lancets, Blood</t>
  </si>
  <si>
    <t>10440 Lancets, Blood</t>
  </si>
  <si>
    <t>Sampling Kits, Blood</t>
  </si>
  <si>
    <t>10446 Sampling Kits, Blood</t>
  </si>
  <si>
    <t>Warmers, Blood/Solution</t>
  </si>
  <si>
    <t>10447 Warmers, Blood/Solution</t>
  </si>
  <si>
    <t>Cutters, Bone</t>
  </si>
  <si>
    <t>10455 Cutters, Bone</t>
  </si>
  <si>
    <t>Blades, Bone Cutting</t>
  </si>
  <si>
    <t>10456 Blades, Bone Cutting</t>
  </si>
  <si>
    <t>Drivers, Bone Staple</t>
  </si>
  <si>
    <t>10458 Drivers, Bone Staple</t>
  </si>
  <si>
    <t>Bone Wax</t>
  </si>
  <si>
    <t>10459 Bone Wax</t>
  </si>
  <si>
    <t>Brassieres</t>
  </si>
  <si>
    <t>10479 Brassieres</t>
  </si>
  <si>
    <t>Brassieres, Maternity</t>
  </si>
  <si>
    <t>10480 Brassieres, Maternity</t>
  </si>
  <si>
    <t>Brassieres, Surgical</t>
  </si>
  <si>
    <t>10481 Brassieres, Surgical</t>
  </si>
  <si>
    <t>Binders, Breast</t>
  </si>
  <si>
    <t>10483 Binders, Breast</t>
  </si>
  <si>
    <t>Breast Pads</t>
  </si>
  <si>
    <t>10484 Breast Pads</t>
  </si>
  <si>
    <t>Pumps, Breast</t>
  </si>
  <si>
    <t>10485 Pumps, Breast</t>
  </si>
  <si>
    <t>Breathing Bags</t>
  </si>
  <si>
    <t>10486 Breathing Bags</t>
  </si>
  <si>
    <t>Bronchoscopes</t>
  </si>
  <si>
    <t>10491 Bronchoscopes</t>
  </si>
  <si>
    <t>Spirometers, Bronchial</t>
  </si>
  <si>
    <t>10492 Spirometers, Bronchial</t>
  </si>
  <si>
    <t>Brushes</t>
  </si>
  <si>
    <t>10500 Brushes</t>
  </si>
  <si>
    <t>Brushes, Bur Cleaning</t>
  </si>
  <si>
    <t>10502 Brushes, Bur Cleaning</t>
  </si>
  <si>
    <t>Brushes, Denture</t>
  </si>
  <si>
    <t>10503 Brushes, Denture</t>
  </si>
  <si>
    <t>Brushes, Eye</t>
  </si>
  <si>
    <t>10505 Brushes, Eye</t>
  </si>
  <si>
    <t>Brushes, Gingival</t>
  </si>
  <si>
    <t>10506 Brushes, Gingival</t>
  </si>
  <si>
    <t>Brushes, Surgical Scrub</t>
  </si>
  <si>
    <t>10507 Brushes, Surgical Scrub</t>
  </si>
  <si>
    <t>Brushes, Tracheal Tube</t>
  </si>
  <si>
    <t>10509 Brushes, Tracheal Tube</t>
  </si>
  <si>
    <t>Bubble Detectors</t>
  </si>
  <si>
    <t>10510 Bubble Detectors</t>
  </si>
  <si>
    <t>Traps, Bubble</t>
  </si>
  <si>
    <t>10511 Traps, Bubble</t>
  </si>
  <si>
    <t>Burn Kits</t>
  </si>
  <si>
    <t>10516 Burn Kits</t>
  </si>
  <si>
    <t>Burs</t>
  </si>
  <si>
    <t>10519 Burs</t>
  </si>
  <si>
    <t>Burs, Cranial</t>
  </si>
  <si>
    <t>10520 Burs, Cranial</t>
  </si>
  <si>
    <t>Burs, Dental</t>
  </si>
  <si>
    <t>10521 Burs, Dental</t>
  </si>
  <si>
    <t>Burs, Podiatric</t>
  </si>
  <si>
    <t>10522 Burs, Podiatric</t>
  </si>
  <si>
    <t>Cabinets</t>
  </si>
  <si>
    <t>10526 Cabinets</t>
  </si>
  <si>
    <t>Cabinets, Anesthesia</t>
  </si>
  <si>
    <t>10529 Cabinets, Anesthesia</t>
  </si>
  <si>
    <t>Cabinets, Bedside</t>
  </si>
  <si>
    <t>10531 Cabinets, Bedside</t>
  </si>
  <si>
    <t>Cabinets, Dental</t>
  </si>
  <si>
    <t>10532 Cabinets, Dental</t>
  </si>
  <si>
    <t>Cabinets, Instrument</t>
  </si>
  <si>
    <t>10534 Cabinets, Instrument</t>
  </si>
  <si>
    <t>Cabinets, Medicine</t>
  </si>
  <si>
    <t>10535 Cabinets, Medicine</t>
  </si>
  <si>
    <t>Cabinets, Narcotic Control</t>
  </si>
  <si>
    <t>10536 Cabinets, Narcotic Control</t>
  </si>
  <si>
    <t>Cabinets, Treatment, Ultraviolet</t>
  </si>
  <si>
    <t>10538 Cabinets, Treatment, Ultraviolet</t>
  </si>
  <si>
    <t>Cabinets, Warming</t>
  </si>
  <si>
    <t>10540 Cabinets, Warming</t>
  </si>
  <si>
    <t>Cabinets, Pass Box, X-ray</t>
  </si>
  <si>
    <t>10541 Cabinets, Pass Box, X-ray</t>
  </si>
  <si>
    <t>Straps, Cable</t>
  </si>
  <si>
    <t>10542 Straps, Cable</t>
  </si>
  <si>
    <t>Calipers</t>
  </si>
  <si>
    <t>10546 Calipers</t>
  </si>
  <si>
    <t>Calipers, Skinfold, Manual</t>
  </si>
  <si>
    <t>10547 Calipers, Skinfold, Manual</t>
  </si>
  <si>
    <t>Caloric Irrigation Units</t>
  </si>
  <si>
    <t>10548 Caloric Irrigation Units</t>
  </si>
  <si>
    <t>Cameras</t>
  </si>
  <si>
    <t>10549 Cameras</t>
  </si>
  <si>
    <t>Cameras, Fundus</t>
  </si>
  <si>
    <t>10551 Cameras, Fundus</t>
  </si>
  <si>
    <t>Cameras, Identification</t>
  </si>
  <si>
    <t>10552 Cameras, Identification</t>
  </si>
  <si>
    <t>Cameras, Newborn</t>
  </si>
  <si>
    <t>10555 Cameras, Newborn</t>
  </si>
  <si>
    <t>Cameras, Oscilloscope</t>
  </si>
  <si>
    <t>10558 Cameras, Oscilloscope</t>
  </si>
  <si>
    <t>Cameras, Surgical</t>
  </si>
  <si>
    <t>10559 Cameras, Surgical</t>
  </si>
  <si>
    <t>Canes</t>
  </si>
  <si>
    <t>10560 Canes</t>
  </si>
  <si>
    <t>Cannulae</t>
  </si>
  <si>
    <t>10561 Cannulae</t>
  </si>
  <si>
    <t>Cannulae, Arterial</t>
  </si>
  <si>
    <t>10564 Cannulae, Arterial</t>
  </si>
  <si>
    <t>Cannulae, Aspirating</t>
  </si>
  <si>
    <t>10566 Cannulae, Aspirating</t>
  </si>
  <si>
    <t>Cannulae, Brain</t>
  </si>
  <si>
    <t>10567 Cannulae, Brain</t>
  </si>
  <si>
    <t>Cannulae, Coronary Artery</t>
  </si>
  <si>
    <t>10569 Cannulae, Coronary Artery</t>
  </si>
  <si>
    <t>Cannulae, Ear</t>
  </si>
  <si>
    <t>10571 Cannulae, Ear</t>
  </si>
  <si>
    <t>Cannulae, Epidural</t>
  </si>
  <si>
    <t>10572 Cannulae, Epidural</t>
  </si>
  <si>
    <t>Cannulae, Eye</t>
  </si>
  <si>
    <t>10573 Cannulae, Eye</t>
  </si>
  <si>
    <t>Cannulae, Eye, Cyclodialysis</t>
  </si>
  <si>
    <t>10574 Cannulae, Eye, Cyclodialysis</t>
  </si>
  <si>
    <t>Cannulae, Eye, Lacrimal</t>
  </si>
  <si>
    <t>10575 Cannulae, Eye, Lacrimal</t>
  </si>
  <si>
    <t>Cannulae, Femoral</t>
  </si>
  <si>
    <t>10576 Cannulae, Femoral</t>
  </si>
  <si>
    <t>Cannulae, Sinus</t>
  </si>
  <si>
    <t>10578 Cannulae, Sinus</t>
  </si>
  <si>
    <t>Cannulae, Uterine</t>
  </si>
  <si>
    <t>10580 Cannulae, Uterine</t>
  </si>
  <si>
    <t>Cannulae, Vena Caval</t>
  </si>
  <si>
    <t>10581 Cannulae, Vena Caval</t>
  </si>
  <si>
    <t>Cannulae, Venous</t>
  </si>
  <si>
    <t>10582 Cannulae, Venous</t>
  </si>
  <si>
    <t>Carbon Dioxide Analyzers</t>
  </si>
  <si>
    <t>10588 Carbon Dioxide Analyzers</t>
  </si>
  <si>
    <t>Catheterization Kits, Cardiac</t>
  </si>
  <si>
    <t>10598 Catheterization Kits, Cardiac</t>
  </si>
  <si>
    <t>Cardiac Compression Boards</t>
  </si>
  <si>
    <t>10608 Cardiac Compression Boards</t>
  </si>
  <si>
    <t>Cardiac Output Units</t>
  </si>
  <si>
    <t>10613 Cardiac Output Units</t>
  </si>
  <si>
    <t>Cardiac Output Units, Direct Fick</t>
  </si>
  <si>
    <t>10614 Cardiac Output Units, Direct Fick</t>
  </si>
  <si>
    <t>Cardiac Output Units, Thermal Dilution</t>
  </si>
  <si>
    <t>10615 Cardiac Output Units, Thermal Dilution</t>
  </si>
  <si>
    <t>Cardiodynameters</t>
  </si>
  <si>
    <t>10617 Cardiodynameters</t>
  </si>
  <si>
    <t>Washers, Cart</t>
  </si>
  <si>
    <t>10634 Washers, Cart</t>
  </si>
  <si>
    <t>Carts</t>
  </si>
  <si>
    <t>10635 Carts</t>
  </si>
  <si>
    <t>Carts, Anesthetist's</t>
  </si>
  <si>
    <t>10636 Carts, Anesthetist's</t>
  </si>
  <si>
    <t>Carts, Instrument</t>
  </si>
  <si>
    <t>10641 Carts, Instrument</t>
  </si>
  <si>
    <t>Carts, Isolation</t>
  </si>
  <si>
    <t>10642 Carts, Isolation</t>
  </si>
  <si>
    <t>Carts, Medication</t>
  </si>
  <si>
    <t>10644 Carts, Medication</t>
  </si>
  <si>
    <t>Carts, Orthopedic Supply</t>
  </si>
  <si>
    <t>10646 Carts, Orthopedic Supply</t>
  </si>
  <si>
    <t>Carts, Resuscitation</t>
  </si>
  <si>
    <t>10647 Carts, Resuscitation</t>
  </si>
  <si>
    <t>Carts, Traction</t>
  </si>
  <si>
    <t>10650 Carts, Traction</t>
  </si>
  <si>
    <t>Cast Cutters</t>
  </si>
  <si>
    <t>10655 Cast Cutters</t>
  </si>
  <si>
    <t>Cast Cutter Vacuums</t>
  </si>
  <si>
    <t>10656 Cast Cutter Vacuums</t>
  </si>
  <si>
    <t>Casting Units, Dental</t>
  </si>
  <si>
    <t>10662 Casting Units, Dental</t>
  </si>
  <si>
    <t>Cast Material</t>
  </si>
  <si>
    <t>10665 Cast Material</t>
  </si>
  <si>
    <t>Cast Boots</t>
  </si>
  <si>
    <t>10667 Cast Boots</t>
  </si>
  <si>
    <t>Shoes, Cast</t>
  </si>
  <si>
    <t>10668 Shoes, Cast</t>
  </si>
  <si>
    <t>Cast Stockinettes</t>
  </si>
  <si>
    <t>10669 Cast Stockinettes</t>
  </si>
  <si>
    <t>Socks, Cast Toe</t>
  </si>
  <si>
    <t>10671 Socks, Cast Toe</t>
  </si>
  <si>
    <t>Cast Walking Heels</t>
  </si>
  <si>
    <t>10672 Cast Walking Heels</t>
  </si>
  <si>
    <t>Cataract Extraction Units</t>
  </si>
  <si>
    <t>10673 Cataract Extraction Units</t>
  </si>
  <si>
    <t>Catheter Care Kits</t>
  </si>
  <si>
    <t>10676 Catheter Care Kits</t>
  </si>
  <si>
    <t>Catheter Introducers</t>
  </si>
  <si>
    <t>10678 Catheter Introducers</t>
  </si>
  <si>
    <t>Catheters</t>
  </si>
  <si>
    <t>10685 Catheters</t>
  </si>
  <si>
    <t>Catheters, Angiography</t>
  </si>
  <si>
    <t>10688 Catheters, Angiography</t>
  </si>
  <si>
    <t>Catheters, Arterial</t>
  </si>
  <si>
    <t>10689 Catheters, Arterial</t>
  </si>
  <si>
    <t>Catheters, Arterial Micro-Flow</t>
  </si>
  <si>
    <t>10691 Catheters, Arterial Micro-Flow</t>
  </si>
  <si>
    <t>Catheters, Barium Enema</t>
  </si>
  <si>
    <t>10694 Catheters, Barium Enema</t>
  </si>
  <si>
    <t>Catheters, Bartholin's Gland</t>
  </si>
  <si>
    <t>10695 Catheters, Bartholin's Gland</t>
  </si>
  <si>
    <t>Catheters, Biliary</t>
  </si>
  <si>
    <t>10696 Catheters, Biliary</t>
  </si>
  <si>
    <t>Catheters, Cardiac</t>
  </si>
  <si>
    <t>10698 Catheters, Cardiac</t>
  </si>
  <si>
    <t>Catheters, Cardiac Balloon</t>
  </si>
  <si>
    <t>10700 Catheters, Cardiac Balloon</t>
  </si>
  <si>
    <t>Catheters, Cardiac Bypass</t>
  </si>
  <si>
    <t>10701 Catheters, Cardiac Bypass</t>
  </si>
  <si>
    <t>Catheters, Cardiac Percutaneous</t>
  </si>
  <si>
    <t>10702 Catheters, Cardiac Percutaneous</t>
  </si>
  <si>
    <t>Catheters, Cerebrospinal</t>
  </si>
  <si>
    <t>10704 Catheters, Cerebrospinal</t>
  </si>
  <si>
    <t>Catheters, Coronary Perfusion</t>
  </si>
  <si>
    <t>10706 Catheters, Coronary Perfusion</t>
  </si>
  <si>
    <t>Catheters, DePezzer</t>
  </si>
  <si>
    <t>10709 Catheters, DePezzer</t>
  </si>
  <si>
    <t>Catheters, Embolectomy</t>
  </si>
  <si>
    <t>10714 Catheters, Embolectomy</t>
  </si>
  <si>
    <t>Catheters, Esophageal Balloon</t>
  </si>
  <si>
    <t>10716 Catheters, Esophageal Balloon</t>
  </si>
  <si>
    <t>Catheters, Epidural</t>
  </si>
  <si>
    <t>10717 Catheters, Epidural</t>
  </si>
  <si>
    <t>Catheters, Eustachian</t>
  </si>
  <si>
    <t>10718 Catheters, Eustachian</t>
  </si>
  <si>
    <t>Catheters, Urinary, Foley</t>
  </si>
  <si>
    <t>10720 Catheters, Urinary, Foley</t>
  </si>
  <si>
    <t>Catheters, Hemostatic</t>
  </si>
  <si>
    <t>10723 Catheters, Hemostatic</t>
  </si>
  <si>
    <t>Catheters, Intra-Aortic Balloon</t>
  </si>
  <si>
    <t>10725 Catheters, Intra-Aortic Balloon</t>
  </si>
  <si>
    <t>Catheters, Intravenous, Peripheral</t>
  </si>
  <si>
    <t>10727 Catheters, Intravenous, Peripheral</t>
  </si>
  <si>
    <t>Catheters, Central Venous</t>
  </si>
  <si>
    <t>10729 Catheters, Central Venous</t>
  </si>
  <si>
    <t>Catheters, Irrigation</t>
  </si>
  <si>
    <t>10730 Catheters, Irrigation</t>
  </si>
  <si>
    <t>Catheters, Jejunostomy</t>
  </si>
  <si>
    <t>10731 Catheters, Jejunostomy</t>
  </si>
  <si>
    <t>Catheters, Mushroom</t>
  </si>
  <si>
    <t>10732 Catheters, Mushroom</t>
  </si>
  <si>
    <t>Catheters, Nelaton</t>
  </si>
  <si>
    <t>10734 Catheters, Nelaton</t>
  </si>
  <si>
    <t>Catheters, Nephrostomy</t>
  </si>
  <si>
    <t>10735 Catheters, Nephrostomy</t>
  </si>
  <si>
    <t>Catheters, Occlusion</t>
  </si>
  <si>
    <t>10736 Catheters, Occlusion</t>
  </si>
  <si>
    <t>Catheters, Olive Tip</t>
  </si>
  <si>
    <t>10737 Catheters, Olive Tip</t>
  </si>
  <si>
    <t>Catheters, Perfusion</t>
  </si>
  <si>
    <t>10739 Catheters, Perfusion</t>
  </si>
  <si>
    <t>Catheters, Pericardium Drainage</t>
  </si>
  <si>
    <t>10741 Catheters, Pericardium Drainage</t>
  </si>
  <si>
    <t>Catheters, Peritoneal Dialysis</t>
  </si>
  <si>
    <t>10742 Catheters, Peritoneal Dialysis</t>
  </si>
  <si>
    <t>Catheters, Rectal</t>
  </si>
  <si>
    <t>10746 Catheters, Rectal</t>
  </si>
  <si>
    <t>Catheters, Septostomy</t>
  </si>
  <si>
    <t>10747 Catheters, Septostomy</t>
  </si>
  <si>
    <t>Catheters, Single-Needle Hemodialysis</t>
  </si>
  <si>
    <t>10748 Catheters, Single-Needle Hemodialysis</t>
  </si>
  <si>
    <t>Catheters, Suction</t>
  </si>
  <si>
    <t>10749 Catheters, Suction</t>
  </si>
  <si>
    <t>Catheters, Suprapubic</t>
  </si>
  <si>
    <t>10751 Catheters, Suprapubic</t>
  </si>
  <si>
    <t>Catheters, Cardiac Balloon, Thermal Dilution</t>
  </si>
  <si>
    <t>10754 Catheters, Cardiac Balloon, Thermal Dilution</t>
  </si>
  <si>
    <t>Catheters, Thrombectomy</t>
  </si>
  <si>
    <t>10756 Catheters, Thrombectomy</t>
  </si>
  <si>
    <t>Catheters, Umbilical</t>
  </si>
  <si>
    <t>10759 Catheters, Umbilical</t>
  </si>
  <si>
    <t>Catheters, Umbrella</t>
  </si>
  <si>
    <t>10760 Catheters, Umbrella</t>
  </si>
  <si>
    <t>Catheters, Ureteral</t>
  </si>
  <si>
    <t>10761 Catheters, Ureteral</t>
  </si>
  <si>
    <t>Catheters, Urethral</t>
  </si>
  <si>
    <t>10762 Catheters, Urethral</t>
  </si>
  <si>
    <t>Catheters, Urethral, Diagnostic</t>
  </si>
  <si>
    <t>10763 Catheters, Urethral, Diagnostic</t>
  </si>
  <si>
    <t>Catheters, Urinary</t>
  </si>
  <si>
    <t>10764 Catheters, Urinary</t>
  </si>
  <si>
    <t>Catheters, Urinary, Condom</t>
  </si>
  <si>
    <t>10765 Catheters, Urinary, Condom</t>
  </si>
  <si>
    <t>Catheters, Urinary, Irrigation</t>
  </si>
  <si>
    <t>10767 Catheters, Urinary, Irrigation</t>
  </si>
  <si>
    <t>Catheters, Intracranial, Ventricular</t>
  </si>
  <si>
    <t>10769 Catheters, Intracranial, Ventricular</t>
  </si>
  <si>
    <t>Manometer Sets, Venous, Central/Peripheral</t>
  </si>
  <si>
    <t>10776 Manometer Sets, Venous, Central/Peripheral</t>
  </si>
  <si>
    <t>Centrifuges</t>
  </si>
  <si>
    <t>10778 Centrifuges</t>
  </si>
  <si>
    <t>Centrifuges, Microhematocrit</t>
  </si>
  <si>
    <t>10779 Centrifuges, Microhematocrit</t>
  </si>
  <si>
    <t>Centrifuges, Tabletop</t>
  </si>
  <si>
    <t>10780 Centrifuges, Tabletop</t>
  </si>
  <si>
    <t>Chairs</t>
  </si>
  <si>
    <t>10787 Chairs</t>
  </si>
  <si>
    <t>Chairs, Bath</t>
  </si>
  <si>
    <t>10788 Chairs, Bath</t>
  </si>
  <si>
    <t>Chairs, Blood Drawing</t>
  </si>
  <si>
    <t>10789 Chairs, Blood Drawing</t>
  </si>
  <si>
    <t>Chairs, Cardiac</t>
  </si>
  <si>
    <t>10790 Chairs, Cardiac</t>
  </si>
  <si>
    <t>Chairs, Dental</t>
  </si>
  <si>
    <t>10792 Chairs, Dental</t>
  </si>
  <si>
    <t>Chairs, Examination/Treatment, Ear/Nose/Throat</t>
  </si>
  <si>
    <t>10794 Chairs, Examination/Treatment, Ear/Nose/Throat</t>
  </si>
  <si>
    <t>Chairs, Flotation Therapy</t>
  </si>
  <si>
    <t>10795 Chairs, Flotation Therapy</t>
  </si>
  <si>
    <t>Chairs, Geriatric</t>
  </si>
  <si>
    <t>10796 Chairs, Geriatric</t>
  </si>
  <si>
    <t>Chairs, Pediatric</t>
  </si>
  <si>
    <t>10797 Chairs, Pediatric</t>
  </si>
  <si>
    <t>Chairs, Podiatric</t>
  </si>
  <si>
    <t>10799 Chairs, Podiatric</t>
  </si>
  <si>
    <t>Chairs, Rehabilitation</t>
  </si>
  <si>
    <t>10801 Chairs, Rehabilitation</t>
  </si>
  <si>
    <t>Chairs, Shower</t>
  </si>
  <si>
    <t>10802 Chairs, Shower</t>
  </si>
  <si>
    <t>Recorders, Chart</t>
  </si>
  <si>
    <t>10810 Recorders, Chart</t>
  </si>
  <si>
    <t>Binders, Chest</t>
  </si>
  <si>
    <t>10816 Binders, Chest</t>
  </si>
  <si>
    <t>Drainage Systems, Pleural</t>
  </si>
  <si>
    <t>10817 Drainage Systems, Pleural</t>
  </si>
  <si>
    <t>Radiographic Units, Chest</t>
  </si>
  <si>
    <t>10822 Radiographic Units, Chest</t>
  </si>
  <si>
    <t>Chisels</t>
  </si>
  <si>
    <t>10824 Chisels</t>
  </si>
  <si>
    <t>Chisels, Bone</t>
  </si>
  <si>
    <t>10825 Chisels, Bone</t>
  </si>
  <si>
    <t>Chisels, Mastoid</t>
  </si>
  <si>
    <t>10827 Chisels, Mastoid</t>
  </si>
  <si>
    <t>Chisels, Nasal</t>
  </si>
  <si>
    <t>10828 Chisels, Nasal</t>
  </si>
  <si>
    <t>Chisels, Orthopedic</t>
  </si>
  <si>
    <t>10829 Chisels, Orthopedic</t>
  </si>
  <si>
    <t>Choledochoscopes</t>
  </si>
  <si>
    <t>10831 Choledochoscopes</t>
  </si>
  <si>
    <t>Chromoradiometers</t>
  </si>
  <si>
    <t>10832 Chromoradiometers</t>
  </si>
  <si>
    <t>Chronaximeters</t>
  </si>
  <si>
    <t>10833 Chronaximeters</t>
  </si>
  <si>
    <t>Circuit Breaker Testers</t>
  </si>
  <si>
    <t>10838 Circuit Breaker Testers</t>
  </si>
  <si>
    <t>Circulatory Assist Units</t>
  </si>
  <si>
    <t>10839 Circulatory Assist Units</t>
  </si>
  <si>
    <t>Circulatory Assist Units, Cardiac</t>
  </si>
  <si>
    <t>10840 Circulatory Assist Units, Cardiac</t>
  </si>
  <si>
    <t>Circulatory Assist Units, Intra-Aortic Balloon</t>
  </si>
  <si>
    <t>10846 Circulatory Assist Units, Intra-Aortic Balloon</t>
  </si>
  <si>
    <t>Circulatory Assist Units, Ventricular</t>
  </si>
  <si>
    <t>10847 Circulatory Assist Units, Ventricular</t>
  </si>
  <si>
    <t>Circulatory Assist Units, Venous Return</t>
  </si>
  <si>
    <t>10849 Circulatory Assist Units, Venous Return</t>
  </si>
  <si>
    <t>Circumcision Trays</t>
  </si>
  <si>
    <t>10858 Circumcision Trays</t>
  </si>
  <si>
    <t>Circumcision Trays, Disposable</t>
  </si>
  <si>
    <t>10859 Circumcision Trays, Disposable</t>
  </si>
  <si>
    <t>Circumcision Trays, Reusable</t>
  </si>
  <si>
    <t>10860 Circumcision Trays, Reusable</t>
  </si>
  <si>
    <t>Clamps</t>
  </si>
  <si>
    <t>10861 Clamps</t>
  </si>
  <si>
    <t>Clamps, Aorta</t>
  </si>
  <si>
    <t>10864 Clamps, Aorta</t>
  </si>
  <si>
    <t>Clamps, Artery</t>
  </si>
  <si>
    <t>10865 Clamps, Artery</t>
  </si>
  <si>
    <t>Clamps, Bone</t>
  </si>
  <si>
    <t>10866 Clamps, Bone</t>
  </si>
  <si>
    <t>Clamps, Bronchus</t>
  </si>
  <si>
    <t>10867 Clamps, Bronchus</t>
  </si>
  <si>
    <t>Clamps, Bulldog</t>
  </si>
  <si>
    <t>10868 Clamps, Bulldog</t>
  </si>
  <si>
    <t>Clamps, Circumcision</t>
  </si>
  <si>
    <t>10869 Clamps, Circumcision</t>
  </si>
  <si>
    <t>Clamps, Hemorrhoidal</t>
  </si>
  <si>
    <t>10870 Clamps, Hemorrhoidal</t>
  </si>
  <si>
    <t>Clamps, Intestinal</t>
  </si>
  <si>
    <t>10871 Clamps, Intestinal</t>
  </si>
  <si>
    <t>Clamps, Patent Ductus</t>
  </si>
  <si>
    <t>10872 Clamps, Patent Ductus</t>
  </si>
  <si>
    <t>Clamps, Peripheral Vascular</t>
  </si>
  <si>
    <t>10873 Clamps, Peripheral Vascular</t>
  </si>
  <si>
    <t>Clamps, Tubing</t>
  </si>
  <si>
    <t>10875 Clamps, Tubing</t>
  </si>
  <si>
    <t>Clamps, Umbilical</t>
  </si>
  <si>
    <t>10876 Clamps, Umbilical</t>
  </si>
  <si>
    <t>Clip Appliers</t>
  </si>
  <si>
    <t>10894 Clip Appliers</t>
  </si>
  <si>
    <t>Clip Removers</t>
  </si>
  <si>
    <t>10895 Clip Removers</t>
  </si>
  <si>
    <t>Clips</t>
  </si>
  <si>
    <t>10898 Clips</t>
  </si>
  <si>
    <t>Clips, Bandage</t>
  </si>
  <si>
    <t>10901 Clips, Bandage</t>
  </si>
  <si>
    <t>Clips, Drape</t>
  </si>
  <si>
    <t>10902 Clips, Drape</t>
  </si>
  <si>
    <t>Clips, Instrument</t>
  </si>
  <si>
    <t>10904 Clips, Instrument</t>
  </si>
  <si>
    <t>Clips, Aneurysm</t>
  </si>
  <si>
    <t>10905 Clips, Aneurysm</t>
  </si>
  <si>
    <t>Clips, Iris</t>
  </si>
  <si>
    <t>10906 Clips, Iris</t>
  </si>
  <si>
    <t>Clips, Nose</t>
  </si>
  <si>
    <t>10907 Clips, Nose</t>
  </si>
  <si>
    <t>Clips, Penis</t>
  </si>
  <si>
    <t>10908 Clips, Penis</t>
  </si>
  <si>
    <t>Clips, Scalp</t>
  </si>
  <si>
    <t>10909 Clips, Scalp</t>
  </si>
  <si>
    <t>Clips, Skin</t>
  </si>
  <si>
    <t>10910 Clips, Skin</t>
  </si>
  <si>
    <t>Clips, Suture</t>
  </si>
  <si>
    <t>10911 Clips, Suture</t>
  </si>
  <si>
    <t>Clips, Towel</t>
  </si>
  <si>
    <t>10914 Clips, Towel</t>
  </si>
  <si>
    <t>Clips, Vena Caval</t>
  </si>
  <si>
    <t>10915 Clips, Vena Caval</t>
  </si>
  <si>
    <t>Clips, Wound</t>
  </si>
  <si>
    <t>10916 Clips, Wound</t>
  </si>
  <si>
    <t>Clocks, Elapsed-Time</t>
  </si>
  <si>
    <t>10918 Clocks, Elapsed-Time</t>
  </si>
  <si>
    <t>Cold Packs</t>
  </si>
  <si>
    <t>10932 Cold Packs</t>
  </si>
  <si>
    <t>Collars</t>
  </si>
  <si>
    <t>10937 Collars</t>
  </si>
  <si>
    <t>Collars, Cervical</t>
  </si>
  <si>
    <t>10938 Collars, Cervical</t>
  </si>
  <si>
    <t>Collectors</t>
  </si>
  <si>
    <t>10941 Collectors</t>
  </si>
  <si>
    <t>Collectors, Sputum</t>
  </si>
  <si>
    <t>10943 Collectors, Sputum</t>
  </si>
  <si>
    <t>Collectors, Urine</t>
  </si>
  <si>
    <t>10944 Collectors, Urine</t>
  </si>
  <si>
    <t>Colonoscopes</t>
  </si>
  <si>
    <t>10950 Colonoscopes</t>
  </si>
  <si>
    <t>Coloscopes</t>
  </si>
  <si>
    <t>10951 Coloscopes</t>
  </si>
  <si>
    <t>Colposcopes</t>
  </si>
  <si>
    <t>10960 Colposcopes</t>
  </si>
  <si>
    <t>Commode Seats</t>
  </si>
  <si>
    <t>10961 Commode Seats</t>
  </si>
  <si>
    <t>Commodes</t>
  </si>
  <si>
    <t>10962 Commodes</t>
  </si>
  <si>
    <t>Compimeters</t>
  </si>
  <si>
    <t>10964 Compimeters</t>
  </si>
  <si>
    <t>Compresses</t>
  </si>
  <si>
    <t>10965 Compresses</t>
  </si>
  <si>
    <t>Compresses, Gauze</t>
  </si>
  <si>
    <t>10966 Compresses, Gauze</t>
  </si>
  <si>
    <t>Compresses, Moist Heat</t>
  </si>
  <si>
    <t>10967 Compresses, Moist Heat</t>
  </si>
  <si>
    <t>Compression Units, Intermittent</t>
  </si>
  <si>
    <t>10969 Compression Units, Intermittent</t>
  </si>
  <si>
    <t>Compressors</t>
  </si>
  <si>
    <t>10971 Compressors</t>
  </si>
  <si>
    <t>Compressors, Medical-Air</t>
  </si>
  <si>
    <t>10972 Compressors, Medical-Air</t>
  </si>
  <si>
    <t>Computers</t>
  </si>
  <si>
    <t>10977 Computers</t>
  </si>
  <si>
    <t>Computers, Cardiac Catheterization Laboratory</t>
  </si>
  <si>
    <t>10980 Computers, Cardiac Catheterization Laboratory</t>
  </si>
  <si>
    <t>Computers, ECG Interpretation</t>
  </si>
  <si>
    <t>10981 Computers, ECG Interpretation</t>
  </si>
  <si>
    <t>Computers, Pulmonary Function Laboratory</t>
  </si>
  <si>
    <t>10984 Computers, Pulmonary Function Laboratory</t>
  </si>
  <si>
    <t>Condoms</t>
  </si>
  <si>
    <t>10985 Condoms</t>
  </si>
  <si>
    <t>Aprons, Conductive</t>
  </si>
  <si>
    <t>10986 Aprons, Conductive</t>
  </si>
  <si>
    <t>Testers, Conductivity</t>
  </si>
  <si>
    <t>10990 Testers, Conductivity</t>
  </si>
  <si>
    <t>Testers, Conductivity, Floor and Equipment</t>
  </si>
  <si>
    <t>10992 Testers, Conductivity, Floor and Equipment</t>
  </si>
  <si>
    <t>Testers, Conductivity, Gown</t>
  </si>
  <si>
    <t>10993 Testers, Conductivity, Gown</t>
  </si>
  <si>
    <t>Testers, Conductivity, Shoe</t>
  </si>
  <si>
    <t>10994 Testers, Conductivity, Shoe</t>
  </si>
  <si>
    <t>Cleaners, Contact Lens</t>
  </si>
  <si>
    <t>10995 Cleaners, Contact Lens</t>
  </si>
  <si>
    <t>Contact Lenses</t>
  </si>
  <si>
    <t>10996 Contact Lenses</t>
  </si>
  <si>
    <t>Continuous Positive Airway Pressure Units</t>
  </si>
  <si>
    <t>11001 Continuous Positive Airway Pressure Units</t>
  </si>
  <si>
    <t>Contourographs</t>
  </si>
  <si>
    <t>11003 Contourographs</t>
  </si>
  <si>
    <t>Controllers</t>
  </si>
  <si>
    <t>11009 Controllers</t>
  </si>
  <si>
    <t>Infusion Controllers</t>
  </si>
  <si>
    <t>11010 Infusion Controllers</t>
  </si>
  <si>
    <t>Cornish Hemostatic Wool</t>
  </si>
  <si>
    <t>11017 Cornish Hemostatic Wool</t>
  </si>
  <si>
    <t>Correlators, Retinal</t>
  </si>
  <si>
    <t>11023 Correlators, Retinal</t>
  </si>
  <si>
    <t>Corsets</t>
  </si>
  <si>
    <t>11024 Corsets</t>
  </si>
  <si>
    <t>Cotton Balls</t>
  </si>
  <si>
    <t>11028 Cotton Balls</t>
  </si>
  <si>
    <t>Crib Tops</t>
  </si>
  <si>
    <t>11049 Crib Tops</t>
  </si>
  <si>
    <t>Cricothyreotomes</t>
  </si>
  <si>
    <t>11052 Cricothyreotomes</t>
  </si>
  <si>
    <t>Dental Crowns, Preformed</t>
  </si>
  <si>
    <t>11058 Dental Crowns, Preformed</t>
  </si>
  <si>
    <t>Crushers</t>
  </si>
  <si>
    <t>11059 Crushers</t>
  </si>
  <si>
    <t>Crushers, Fascia</t>
  </si>
  <si>
    <t>11060 Crushers, Fascia</t>
  </si>
  <si>
    <t>Crutch Pads</t>
  </si>
  <si>
    <t>11062 Crutch Pads</t>
  </si>
  <si>
    <t>Crutches</t>
  </si>
  <si>
    <t>11063 Crutches</t>
  </si>
  <si>
    <t>Cryometers</t>
  </si>
  <si>
    <t>11066 Cryometers</t>
  </si>
  <si>
    <t>Cryosurgical Units, General-Purpose</t>
  </si>
  <si>
    <t>11067 Cryosurgical Units, General-Purpose</t>
  </si>
  <si>
    <t>Cryosurgical Units, Ophthalmic</t>
  </si>
  <si>
    <t>11068 Cryosurgical Units, Ophthalmic</t>
  </si>
  <si>
    <t>Cuff Inflators</t>
  </si>
  <si>
    <t>11071 Cuff Inflators</t>
  </si>
  <si>
    <t>Cuffs</t>
  </si>
  <si>
    <t>11072 Cuffs</t>
  </si>
  <si>
    <t>Cuffs, Blood Pressure</t>
  </si>
  <si>
    <t>11073 Cuffs, Blood Pressure</t>
  </si>
  <si>
    <t>Culdoscopes</t>
  </si>
  <si>
    <t>11079 Culdoscopes</t>
  </si>
  <si>
    <t>Curets</t>
  </si>
  <si>
    <t>11084 Curets</t>
  </si>
  <si>
    <t>Current Limiters, Patient Leads</t>
  </si>
  <si>
    <t>11089 Current Limiters, Patient Leads</t>
  </si>
  <si>
    <t>Curtains, Cubicle, Reusable</t>
  </si>
  <si>
    <t>11090 Curtains, Cubicle, Reusable</t>
  </si>
  <si>
    <t>Cushions</t>
  </si>
  <si>
    <t>11093 Cushions</t>
  </si>
  <si>
    <t>Cushions, Foot</t>
  </si>
  <si>
    <t>11095 Cushions, Foot</t>
  </si>
  <si>
    <t>Cushions, Ring</t>
  </si>
  <si>
    <t>11096 Cushions, Ring</t>
  </si>
  <si>
    <t>Cushions, Ring, Foam Rubber</t>
  </si>
  <si>
    <t>11097 Cushions, Ring, Foam Rubber</t>
  </si>
  <si>
    <t>Cushions, Ring, Inflatable</t>
  </si>
  <si>
    <t>11098 Cushions, Ring, Inflatable</t>
  </si>
  <si>
    <t>Cushions, Stool</t>
  </si>
  <si>
    <t>11099 Cushions, Stool</t>
  </si>
  <si>
    <t>Cushions, Wheelchair</t>
  </si>
  <si>
    <t>11100 Cushions, Wheelchair</t>
  </si>
  <si>
    <t>Cuspidors</t>
  </si>
  <si>
    <t>11101 Cuspidors</t>
  </si>
  <si>
    <t>Cystometers</t>
  </si>
  <si>
    <t>11111 Cystometers</t>
  </si>
  <si>
    <t>Cystoscopes</t>
  </si>
  <si>
    <t>11112 Cystoscopes</t>
  </si>
  <si>
    <t>Cystitomes</t>
  </si>
  <si>
    <t>11113 Cystitomes</t>
  </si>
  <si>
    <t>Cystourethroscopes</t>
  </si>
  <si>
    <t>11114 Cystourethroscopes</t>
  </si>
  <si>
    <t>Decapitation Instruments</t>
  </si>
  <si>
    <t>11122 Decapitation Instruments</t>
  </si>
  <si>
    <t>Decompression Units, Abdominal</t>
  </si>
  <si>
    <t>11126 Decompression Units, Abdominal</t>
  </si>
  <si>
    <t>Defibrillator Analyzers</t>
  </si>
  <si>
    <t>11127 Defibrillator Analyzers</t>
  </si>
  <si>
    <t>Defibrillator/Monitors</t>
  </si>
  <si>
    <t>11129 Defibrillator/Monitors</t>
  </si>
  <si>
    <t>Defibrillator Paddle Pads</t>
  </si>
  <si>
    <t>11130 Defibrillator Paddle Pads</t>
  </si>
  <si>
    <t>Defibrillators</t>
  </si>
  <si>
    <t>11132 Defibrillators</t>
  </si>
  <si>
    <t>Defibrillators, Internal</t>
  </si>
  <si>
    <t>11133 Defibrillators, Internal</t>
  </si>
  <si>
    <t>Defibrillators, Battery-Powered</t>
  </si>
  <si>
    <t>11134 Defibrillators, Battery-Powered</t>
  </si>
  <si>
    <t>Defibrillators, Line-Powered</t>
  </si>
  <si>
    <t>11137 Defibrillators, Line-Powered</t>
  </si>
  <si>
    <t>Delivery Kits</t>
  </si>
  <si>
    <t>11141 Delivery Kits</t>
  </si>
  <si>
    <t>Demineralizers</t>
  </si>
  <si>
    <t>11145 Demineralizers</t>
  </si>
  <si>
    <t>Cement, Dental</t>
  </si>
  <si>
    <t>11150 Cement, Dental</t>
  </si>
  <si>
    <t>Rubber Dams, Dental</t>
  </si>
  <si>
    <t>11155 Rubber Dams, Dental</t>
  </si>
  <si>
    <t>Dental Engines</t>
  </si>
  <si>
    <t>11156 Dental Engines</t>
  </si>
  <si>
    <t>Dental Floss</t>
  </si>
  <si>
    <t>11158 Dental Floss</t>
  </si>
  <si>
    <t>Dental Foil, Gold</t>
  </si>
  <si>
    <t>11159 Dental Foil, Gold</t>
  </si>
  <si>
    <t>Dental Hand Instruments</t>
  </si>
  <si>
    <t>11160 Dental Hand Instruments</t>
  </si>
  <si>
    <t>Handpieces, Dental</t>
  </si>
  <si>
    <t>11161 Handpieces, Dental</t>
  </si>
  <si>
    <t>Stools, Dental</t>
  </si>
  <si>
    <t>11164 Stools, Dental</t>
  </si>
  <si>
    <t>Dental Delivery Units</t>
  </si>
  <si>
    <t>11165 Dental Delivery Units</t>
  </si>
  <si>
    <t>Dentaphones</t>
  </si>
  <si>
    <t>11167 Dentaphones</t>
  </si>
  <si>
    <t>Dentifrice</t>
  </si>
  <si>
    <t>11168 Dentifrice</t>
  </si>
  <si>
    <t>Cups, Denture</t>
  </si>
  <si>
    <t>11169 Cups, Denture</t>
  </si>
  <si>
    <t>Denture Cushions</t>
  </si>
  <si>
    <t>11170 Denture Cushions</t>
  </si>
  <si>
    <t>Denture Repair Kits</t>
  </si>
  <si>
    <t>11171 Denture Repair Kits</t>
  </si>
  <si>
    <t>Dentures, Preformed</t>
  </si>
  <si>
    <t>11172 Dentures, Preformed</t>
  </si>
  <si>
    <t>Dermabrasion Units</t>
  </si>
  <si>
    <t>11177 Dermabrasion Units</t>
  </si>
  <si>
    <t>Dermatomes</t>
  </si>
  <si>
    <t>11179 Dermatomes</t>
  </si>
  <si>
    <t>Dermohygrometers</t>
  </si>
  <si>
    <t>11182 Dermohygrometers</t>
  </si>
  <si>
    <t>Dermotherms</t>
  </si>
  <si>
    <t>11183 Dermotherms</t>
  </si>
  <si>
    <t>Desensitizers</t>
  </si>
  <si>
    <t>11184 Desensitizers</t>
  </si>
  <si>
    <t>Device Status Tags</t>
  </si>
  <si>
    <t>11202 Device Status Tags</t>
  </si>
  <si>
    <t>Dialysate Conductivity Meters</t>
  </si>
  <si>
    <t>11206 Dialysate Conductivity Meters</t>
  </si>
  <si>
    <t>Dialysate Delivery Systems, Multipatient</t>
  </si>
  <si>
    <t>11211 Dialysate Delivery Systems, Multipatient</t>
  </si>
  <si>
    <t>Dialysate Delivery Systems, Single-Patient</t>
  </si>
  <si>
    <t>11213 Dialysate Delivery Systems, Single-Patient</t>
  </si>
  <si>
    <t>Hemodialysis Units</t>
  </si>
  <si>
    <t>11218 Hemodialysis Units</t>
  </si>
  <si>
    <t>Hemodialysis Unit Air Bubble-Foam Detectors</t>
  </si>
  <si>
    <t>11219 Hemodialysis Unit Air Bubble-Foam Detectors</t>
  </si>
  <si>
    <t>Hemodialysis Unit Blood Pumps</t>
  </si>
  <si>
    <t>11220 Hemodialysis Unit Blood Pumps</t>
  </si>
  <si>
    <t>Hemodialysis Unit Conductivity Monitors</t>
  </si>
  <si>
    <t>11222 Hemodialysis Unit Conductivity Monitors</t>
  </si>
  <si>
    <t>Hemodialysis Unit Single-Needle Controllers</t>
  </si>
  <si>
    <t>11224 Hemodialysis Unit Single-Needle Controllers</t>
  </si>
  <si>
    <t>Hemodialysis Tubing Sets</t>
  </si>
  <si>
    <t>11225 Hemodialysis Tubing Sets</t>
  </si>
  <si>
    <t>Peritoneal Dialysis Units</t>
  </si>
  <si>
    <t>11226 Peritoneal Dialysis Units</t>
  </si>
  <si>
    <t>Peritoneal Dialysis Unit Tubing Sets</t>
  </si>
  <si>
    <t>11227 Peritoneal Dialysis Unit Tubing Sets</t>
  </si>
  <si>
    <t>Dialysis Unit Test Equipment</t>
  </si>
  <si>
    <t>11228 Dialysis Unit Test Equipment</t>
  </si>
  <si>
    <t>Dialyzers</t>
  </si>
  <si>
    <t>11230 Dialyzers</t>
  </si>
  <si>
    <t>Dialyzers, Hemodialysis</t>
  </si>
  <si>
    <t>11232 Dialyzers, Hemodialysis</t>
  </si>
  <si>
    <t>Dialyzers, Hemodialysis, Coil</t>
  </si>
  <si>
    <t>11233 Dialyzers, Hemodialysis, Coil</t>
  </si>
  <si>
    <t>Dialyzers, Hemodialysis, Hollow-Fiber</t>
  </si>
  <si>
    <t>11234 Dialyzers, Hemodialysis, Hollow-Fiber</t>
  </si>
  <si>
    <t>Dialyzers, Hemodialysis, Parallel-Plate</t>
  </si>
  <si>
    <t>11235 Dialyzers, Hemodialysis, Parallel-Plate</t>
  </si>
  <si>
    <t>Diamond Rotary Instruments</t>
  </si>
  <si>
    <t>11237 Diamond Rotary Instruments</t>
  </si>
  <si>
    <t>Diapers</t>
  </si>
  <si>
    <t>11238 Diapers</t>
  </si>
  <si>
    <t>Diapers, Adult</t>
  </si>
  <si>
    <t>11239 Diapers, Adult</t>
  </si>
  <si>
    <t>Diapers, Pediatric</t>
  </si>
  <si>
    <t>11240 Diapers, Pediatric</t>
  </si>
  <si>
    <t>Diathermy Units</t>
  </si>
  <si>
    <t>11244 Diathermy Units</t>
  </si>
  <si>
    <t>Diathermy Units, Microwave</t>
  </si>
  <si>
    <t>11245 Diathermy Units, Microwave</t>
  </si>
  <si>
    <t>Diathermy Units, Shortwave</t>
  </si>
  <si>
    <t>11246 Diathermy Units, Shortwave</t>
  </si>
  <si>
    <t>Ultrasound Units, Physical Therapy</t>
  </si>
  <si>
    <t>11248 Ultrasound Units, Physical Therapy</t>
  </si>
  <si>
    <t>Dilatometers</t>
  </si>
  <si>
    <t>11253 Dilatometers</t>
  </si>
  <si>
    <t>Dilators</t>
  </si>
  <si>
    <t>11254 Dilators</t>
  </si>
  <si>
    <t>Dilators, Cardiac</t>
  </si>
  <si>
    <t>11255 Dilators, Cardiac</t>
  </si>
  <si>
    <t>Dilators, Common Duct</t>
  </si>
  <si>
    <t>11256 Dilators, Common Duct</t>
  </si>
  <si>
    <t>Dilators, Esophageal</t>
  </si>
  <si>
    <t>11257 Dilators, Esophageal</t>
  </si>
  <si>
    <t>Dilators, Lacrimal</t>
  </si>
  <si>
    <t>11259 Dilators, Lacrimal</t>
  </si>
  <si>
    <t>Dilators, Nasal</t>
  </si>
  <si>
    <t>11260 Dilators, Nasal</t>
  </si>
  <si>
    <t>Dilators, Pulmonary</t>
  </si>
  <si>
    <t>11261 Dilators, Pulmonary</t>
  </si>
  <si>
    <t>Dilators, Rectal</t>
  </si>
  <si>
    <t>11262 Dilators, Rectal</t>
  </si>
  <si>
    <t>Dilators, Tracheal</t>
  </si>
  <si>
    <t>11263 Dilators, Tracheal</t>
  </si>
  <si>
    <t>Dilators, Tubal</t>
  </si>
  <si>
    <t>11264 Dilators, Tubal</t>
  </si>
  <si>
    <t>Dilators, Urethral</t>
  </si>
  <si>
    <t>11265 Dilators, Urethral</t>
  </si>
  <si>
    <t>Dilators, Uterine</t>
  </si>
  <si>
    <t>11266 Dilators, Uterine</t>
  </si>
  <si>
    <t>Dilators, Vaginal</t>
  </si>
  <si>
    <t>11267 Dilators, Vaginal</t>
  </si>
  <si>
    <t>Dilators, Vascular</t>
  </si>
  <si>
    <t>11268 Dilators, Vascular</t>
  </si>
  <si>
    <t>Diopsimeters</t>
  </si>
  <si>
    <t>11269 Diopsimeters</t>
  </si>
  <si>
    <t>Directoscopes</t>
  </si>
  <si>
    <t>11274 Directoscopes</t>
  </si>
  <si>
    <t>Disinfectors</t>
  </si>
  <si>
    <t>11278 Disinfectors</t>
  </si>
  <si>
    <t>Disinfecting Units, Liquid, Flexible Endoscope</t>
  </si>
  <si>
    <t>11279 Disinfecting Units, Liquid, Flexible Endoscope</t>
  </si>
  <si>
    <t>Disinfectors, Pasteurization</t>
  </si>
  <si>
    <t>11280 Disinfectors, Pasteurization</t>
  </si>
  <si>
    <t>Disks, Dental</t>
  </si>
  <si>
    <t>11282 Disks, Dental</t>
  </si>
  <si>
    <t>Dispensers</t>
  </si>
  <si>
    <t>11283 Dispensers</t>
  </si>
  <si>
    <t>Dispensers, Brush</t>
  </si>
  <si>
    <t>11284 Dispensers, Brush</t>
  </si>
  <si>
    <t>Dispensers, Fluid</t>
  </si>
  <si>
    <t>11285 Dispensers, Fluid</t>
  </si>
  <si>
    <t>Unit-Dose Dispensers, Pill, Narcotic Control</t>
  </si>
  <si>
    <t>11287 Unit-Dose Dispensers, Pill, Narcotic Control</t>
  </si>
  <si>
    <t>Dissecting Kits</t>
  </si>
  <si>
    <t>11289 Dissecting Kits</t>
  </si>
  <si>
    <t>Dissectors</t>
  </si>
  <si>
    <t>11290 Dissectors</t>
  </si>
  <si>
    <t>Distractors</t>
  </si>
  <si>
    <t>11291 Distractors</t>
  </si>
  <si>
    <t>Dolorimeters</t>
  </si>
  <si>
    <t>11293 Dolorimeters</t>
  </si>
  <si>
    <t>Dosimeters, Radiation</t>
  </si>
  <si>
    <t>11295 Dosimeters, Radiation</t>
  </si>
  <si>
    <t>Douche Kits</t>
  </si>
  <si>
    <t>11297 Douche Kits</t>
  </si>
  <si>
    <t>Douche Nozzles</t>
  </si>
  <si>
    <t>11298 Douche Nozzles</t>
  </si>
  <si>
    <t>Drainage Bags</t>
  </si>
  <si>
    <t>11301 Drainage Bags</t>
  </si>
  <si>
    <t>Bottles, Drainage</t>
  </si>
  <si>
    <t>11303 Bottles, Drainage</t>
  </si>
  <si>
    <t>Drains</t>
  </si>
  <si>
    <t>11304 Drains</t>
  </si>
  <si>
    <t>Drains, Wound</t>
  </si>
  <si>
    <t>11305 Drains, Wound</t>
  </si>
  <si>
    <t>Drains, T</t>
  </si>
  <si>
    <t>11307 Drains, T</t>
  </si>
  <si>
    <t>Drains, Thoracic</t>
  </si>
  <si>
    <t>11308 Drains, Thoracic</t>
  </si>
  <si>
    <t>Drains, Vent</t>
  </si>
  <si>
    <t>11310 Drains, Vent</t>
  </si>
  <si>
    <t>Jars, Dressing</t>
  </si>
  <si>
    <t>11313 Jars, Dressing</t>
  </si>
  <si>
    <t>Dressing Kits</t>
  </si>
  <si>
    <t>11314 Dressing Kits</t>
  </si>
  <si>
    <t>Dressings</t>
  </si>
  <si>
    <t>11315 Dressings</t>
  </si>
  <si>
    <t>Dressings, Aerosol</t>
  </si>
  <si>
    <t>11321 Dressings, Aerosol</t>
  </si>
  <si>
    <t>Dressings, Burn</t>
  </si>
  <si>
    <t>11322 Dressings, Burn</t>
  </si>
  <si>
    <t>Dressings, Foam</t>
  </si>
  <si>
    <t>11323 Dressings, Foam</t>
  </si>
  <si>
    <t>Dressings, Germicidal</t>
  </si>
  <si>
    <t>11324 Dressings, Germicidal</t>
  </si>
  <si>
    <t>Dressings, Nonadherent</t>
  </si>
  <si>
    <t>11325 Dressings, Nonadherent</t>
  </si>
  <si>
    <t>Dressing Pads</t>
  </si>
  <si>
    <t>11326 Dressing Pads</t>
  </si>
  <si>
    <t>Dressings, Roller Gauze</t>
  </si>
  <si>
    <t>11327 Dressings, Roller Gauze</t>
  </si>
  <si>
    <t>Dressings, Universal</t>
  </si>
  <si>
    <t>11328 Dressings, Universal</t>
  </si>
  <si>
    <t>Drills</t>
  </si>
  <si>
    <t>11329 Drills</t>
  </si>
  <si>
    <t>Drills, Biopsy</t>
  </si>
  <si>
    <t>11330 Drills, Biopsy</t>
  </si>
  <si>
    <t>Drills, Bone</t>
  </si>
  <si>
    <t>11331 Drills, Bone</t>
  </si>
  <si>
    <t>Drills, Cannulated</t>
  </si>
  <si>
    <t>11332 Drills, Cannulated</t>
  </si>
  <si>
    <t>Drills, Cervical</t>
  </si>
  <si>
    <t>11333 Drills, Cervical</t>
  </si>
  <si>
    <t>Perforators, Cranial, Automatic</t>
  </si>
  <si>
    <t>11334 Perforators, Cranial, Automatic</t>
  </si>
  <si>
    <t>Drills, Fingernail</t>
  </si>
  <si>
    <t>11337 Drills, Fingernail</t>
  </si>
  <si>
    <t>Drills, Intramedullary</t>
  </si>
  <si>
    <t>11338 Drills, Intramedullary</t>
  </si>
  <si>
    <t>Drills, Middle Ear Surgery</t>
  </si>
  <si>
    <t>11339 Drills, Middle Ear Surgery</t>
  </si>
  <si>
    <t>Burs, Oral Surgery</t>
  </si>
  <si>
    <t>11341 Burs, Oral Surgery</t>
  </si>
  <si>
    <t>Drills, Perforator</t>
  </si>
  <si>
    <t>11342 Drills, Perforator</t>
  </si>
  <si>
    <t>Driver/Extractors</t>
  </si>
  <si>
    <t>11345 Driver/Extractors</t>
  </si>
  <si>
    <t>Driver/Extractors, Bone Nail-Pin</t>
  </si>
  <si>
    <t>11346 Driver/Extractors, Bone Nail-Pin</t>
  </si>
  <si>
    <t>Driver/Extractors, Bone Plate</t>
  </si>
  <si>
    <t>11347 Driver/Extractors, Bone Plate</t>
  </si>
  <si>
    <t>Duodenoscopes</t>
  </si>
  <si>
    <t>11359 Duodenoscopes</t>
  </si>
  <si>
    <t>Dynamometers, Other</t>
  </si>
  <si>
    <t>11365 Dynamometers, Other</t>
  </si>
  <si>
    <t>Dynamometers, Squeeze</t>
  </si>
  <si>
    <t>11367 Dynamometers, Squeeze</t>
  </si>
  <si>
    <t>Bougies, Ear</t>
  </si>
  <si>
    <t>11369 Bougies, Ear</t>
  </si>
  <si>
    <t>Droppers, Ear</t>
  </si>
  <si>
    <t>11370 Droppers, Ear</t>
  </si>
  <si>
    <t>Irrigation Kits, Ear</t>
  </si>
  <si>
    <t>11371 Irrigation Kits, Ear</t>
  </si>
  <si>
    <t>Ear Piercing Instruments</t>
  </si>
  <si>
    <t>11374 Ear Piercing Instruments</t>
  </si>
  <si>
    <t>Ear Plugs</t>
  </si>
  <si>
    <t>11375 Ear Plugs</t>
  </si>
  <si>
    <t>Syringes, Ear</t>
  </si>
  <si>
    <t>11376 Syringes, Ear</t>
  </si>
  <si>
    <t>ECG Monitor Analyzers</t>
  </si>
  <si>
    <t>11379 ECG Monitor Analyzers</t>
  </si>
  <si>
    <t>Simulators, ECG</t>
  </si>
  <si>
    <t>11381 Simulators, ECG</t>
  </si>
  <si>
    <t>Recorders, Echocardiographic</t>
  </si>
  <si>
    <t>11385 Recorders, Echocardiographic</t>
  </si>
  <si>
    <t>Echoencephalographs</t>
  </si>
  <si>
    <t>11387 Echoencephalographs</t>
  </si>
  <si>
    <t>Scanners, Ultrasonic, Ophthalmic</t>
  </si>
  <si>
    <t>11389 Scanners, Ultrasonic, Ophthalmic</t>
  </si>
  <si>
    <t>Eikonometers</t>
  </si>
  <si>
    <t>11391 Eikonometers</t>
  </si>
  <si>
    <t>Ejectors, Saliva</t>
  </si>
  <si>
    <t>11393 Ejectors, Saliva</t>
  </si>
  <si>
    <t>Elastomers, Silicone Rubber</t>
  </si>
  <si>
    <t>11394 Elastomers, Silicone Rubber</t>
  </si>
  <si>
    <t>Electrical Safety Analyzers</t>
  </si>
  <si>
    <t>11399 Electrical Safety Analyzers</t>
  </si>
  <si>
    <t>Electrobasographs</t>
  </si>
  <si>
    <t>11401 Electrobasographs</t>
  </si>
  <si>
    <t>Electrocardiocontourographs</t>
  </si>
  <si>
    <t>11402 Electrocardiocontourographs</t>
  </si>
  <si>
    <t>Electrocardiographs</t>
  </si>
  <si>
    <t>11407 Electrocardiographs</t>
  </si>
  <si>
    <t>Electrocardiograph Cable Testers</t>
  </si>
  <si>
    <t>11410 Electrocardiograph Cable Testers</t>
  </si>
  <si>
    <t>Electrocardiographs, Multichannel</t>
  </si>
  <si>
    <t>11411 Electrocardiographs, Multichannel</t>
  </si>
  <si>
    <t>Electrocardiographs, Single-Channel</t>
  </si>
  <si>
    <t>11413 Electrocardiographs, Single-Channel</t>
  </si>
  <si>
    <t>Electrocautery Units</t>
  </si>
  <si>
    <t>11418 Electrocautery Units</t>
  </si>
  <si>
    <t>Electrocautery Units, Battery-Powered</t>
  </si>
  <si>
    <t>11421 Electrocautery Units, Battery-Powered</t>
  </si>
  <si>
    <t>Electrocautery Units, Line-Powered</t>
  </si>
  <si>
    <t>11422 Electrocautery Units, Line-Powered</t>
  </si>
  <si>
    <t>Gel, Electrode</t>
  </si>
  <si>
    <t>11425 Gel, Electrode</t>
  </si>
  <si>
    <t>Testers, Electrode</t>
  </si>
  <si>
    <t>11426 Testers, Electrode</t>
  </si>
  <si>
    <t>Electrode Straps</t>
  </si>
  <si>
    <t>11429 Electrode Straps</t>
  </si>
  <si>
    <t>Electrodes, Blood Gas</t>
  </si>
  <si>
    <t>11431 Electrodes, Blood Gas</t>
  </si>
  <si>
    <t>Electrodes, Blood Gas, Carbon Dioxide</t>
  </si>
  <si>
    <t>11432 Electrodes, Blood Gas, Carbon Dioxide</t>
  </si>
  <si>
    <t>Electrodes, Blood Gas, Oxygen</t>
  </si>
  <si>
    <t>11433 Electrodes, Blood Gas, Oxygen</t>
  </si>
  <si>
    <t>Electrodes, Catheter Tip</t>
  </si>
  <si>
    <t>11434 Electrodes, Catheter Tip</t>
  </si>
  <si>
    <t>Electrodes, Cystoscopic</t>
  </si>
  <si>
    <t>11436 Electrodes, Cystoscopic</t>
  </si>
  <si>
    <t>Electrodes, Electrocardiographic</t>
  </si>
  <si>
    <t>11439 Electrodes, Electrocardiographic</t>
  </si>
  <si>
    <t>Electrodes, Electroencephalographic</t>
  </si>
  <si>
    <t>11440 Electrodes, Electroencephalographic</t>
  </si>
  <si>
    <t>Electrodes, Electromyographic</t>
  </si>
  <si>
    <t>11441 Electrodes, Electromyographic</t>
  </si>
  <si>
    <t>Electrodes, Electronystagmographic</t>
  </si>
  <si>
    <t>11442 Electrodes, Electronystagmographic</t>
  </si>
  <si>
    <t>Electrodes, Electrooculogram</t>
  </si>
  <si>
    <t>11443 Electrodes, Electrooculogram</t>
  </si>
  <si>
    <t>Electrodes, Electroshock</t>
  </si>
  <si>
    <t>11444 Electrodes, Electroshock</t>
  </si>
  <si>
    <t>Electrodes, Esophageal</t>
  </si>
  <si>
    <t>11446 Electrodes, Esophageal</t>
  </si>
  <si>
    <t>Electrodes, Fetal Scalp</t>
  </si>
  <si>
    <t>11447 Electrodes, Fetal Scalp</t>
  </si>
  <si>
    <t>Electrodes, Nasopharyngeal</t>
  </si>
  <si>
    <t>11452 Electrodes, Nasopharyngeal</t>
  </si>
  <si>
    <t>Electrodes, Neurological</t>
  </si>
  <si>
    <t>11453 Electrodes, Neurological</t>
  </si>
  <si>
    <t>Electrodes, Neuromuscular Stimulator</t>
  </si>
  <si>
    <t>11454 Electrodes, Neuromuscular Stimulator</t>
  </si>
  <si>
    <t>Leads, Pacemaker, Implantable Myocardial</t>
  </si>
  <si>
    <t>11458 Leads, Pacemaker, Implantable Myocardial</t>
  </si>
  <si>
    <t>Electrodes, Electroretinographic</t>
  </si>
  <si>
    <t>11460 Electrodes, Electroretinographic</t>
  </si>
  <si>
    <t>Electrodes, Sweat Test</t>
  </si>
  <si>
    <t>11461 Electrodes, Sweat Test</t>
  </si>
  <si>
    <t>Electroencephalographs</t>
  </si>
  <si>
    <t>11467 Electroencephalographs</t>
  </si>
  <si>
    <t>Electrogoniometers</t>
  </si>
  <si>
    <t>11471 Electrogoniometers</t>
  </si>
  <si>
    <t>Electromanometers</t>
  </si>
  <si>
    <t>11473 Electromanometers</t>
  </si>
  <si>
    <t>Electromyographs</t>
  </si>
  <si>
    <t>11474 Electromyographs</t>
  </si>
  <si>
    <t>Electronystagmographs</t>
  </si>
  <si>
    <t>11479 Electronystagmographs</t>
  </si>
  <si>
    <t>Electrooculographs</t>
  </si>
  <si>
    <t>11480 Electrooculographs</t>
  </si>
  <si>
    <t>Electroretinographs</t>
  </si>
  <si>
    <t>11482 Electroretinographs</t>
  </si>
  <si>
    <t>Electrorheographs</t>
  </si>
  <si>
    <t>11483 Electrorheographs</t>
  </si>
  <si>
    <t>Electroconvulsive Therapy Units</t>
  </si>
  <si>
    <t>11484 Electroconvulsive Therapy Units</t>
  </si>
  <si>
    <t>Electrosleep Units</t>
  </si>
  <si>
    <t>11485 Electrosleep Units</t>
  </si>
  <si>
    <t>Electrostatic Voltage Detectors</t>
  </si>
  <si>
    <t>11487 Electrostatic Voltage Detectors</t>
  </si>
  <si>
    <t>Electrosurgical Unit Analyzers</t>
  </si>
  <si>
    <t>11489 Electrosurgical Unit Analyzers</t>
  </si>
  <si>
    <t>Electrosurgical Units</t>
  </si>
  <si>
    <t>11490 Electrosurgical Units</t>
  </si>
  <si>
    <t>Electrosurgical Unit Adapters, Cable</t>
  </si>
  <si>
    <t>11493 Electrosurgical Unit Adapters, Cable</t>
  </si>
  <si>
    <t>Electrosurgical Unit Adapters, Hand Control</t>
  </si>
  <si>
    <t>11494 Electrosurgical Unit Adapters, Hand Control</t>
  </si>
  <si>
    <t>Cables/Leads, Electrosurgical Unit</t>
  </si>
  <si>
    <t>11496 Cables/Leads, Electrosurgical Unit</t>
  </si>
  <si>
    <t>Electrode Holders, Electrosurgical</t>
  </si>
  <si>
    <t>11497 Electrode Holders, Electrosurgical</t>
  </si>
  <si>
    <t>Electrodes, Electrosurgical, Active, Hand-Controlled</t>
  </si>
  <si>
    <t>11499 Electrodes, Electrosurgical, Active, Hand-Controlled</t>
  </si>
  <si>
    <t>Electrodes, Electrosurgical, Return</t>
  </si>
  <si>
    <t>11500 Electrodes, Electrosurgical, Return</t>
  </si>
  <si>
    <t>Forceps, Electrosurgical</t>
  </si>
  <si>
    <t>11502 Forceps, Electrosurgical</t>
  </si>
  <si>
    <t>Electrotherapeutic Units</t>
  </si>
  <si>
    <t>11503 Electrotherapeutic Units</t>
  </si>
  <si>
    <t>Elevators</t>
  </si>
  <si>
    <t>11504 Elevators</t>
  </si>
  <si>
    <t>Elevators, ENT</t>
  </si>
  <si>
    <t>11506 Elevators, ENT</t>
  </si>
  <si>
    <t>Elevators, Neurosurgical</t>
  </si>
  <si>
    <t>11507 Elevators, Neurosurgical</t>
  </si>
  <si>
    <t>Elevators, Orthopedic</t>
  </si>
  <si>
    <t>11508 Elevators, Orthopedic</t>
  </si>
  <si>
    <t>Emergency Drug Kits</t>
  </si>
  <si>
    <t>11515 Emergency Drug Kits</t>
  </si>
  <si>
    <t>Basins, Emesis</t>
  </si>
  <si>
    <t>11522 Basins, Emesis</t>
  </si>
  <si>
    <t>Encephaloscopes</t>
  </si>
  <si>
    <t>11526 Encephaloscopes</t>
  </si>
  <si>
    <t>Endoradiographs</t>
  </si>
  <si>
    <t>11529 Endoradiographs</t>
  </si>
  <si>
    <t>Endoradiosondes</t>
  </si>
  <si>
    <t>11530 Endoradiosondes</t>
  </si>
  <si>
    <t>Sampling Kits, Endometrial</t>
  </si>
  <si>
    <t>11531 Sampling Kits, Endometrial</t>
  </si>
  <si>
    <t>Endoscopic Power Supplies</t>
  </si>
  <si>
    <t>11576 Endoscopic Power Supplies</t>
  </si>
  <si>
    <t>Endoscopic Power Supplies, Battery-Operated</t>
  </si>
  <si>
    <t>11577 Endoscopic Power Supplies, Battery-Operated</t>
  </si>
  <si>
    <t>Endoscopic Power Supplies, Line-Operated</t>
  </si>
  <si>
    <t>11578 Endoscopic Power Supplies, Line-Operated</t>
  </si>
  <si>
    <t>Enema Bags</t>
  </si>
  <si>
    <t>11581 Enema Bags</t>
  </si>
  <si>
    <t>Enema Kits</t>
  </si>
  <si>
    <t>11582 Enema Kits</t>
  </si>
  <si>
    <t>Enema Tips</t>
  </si>
  <si>
    <t>11583 Enema Tips</t>
  </si>
  <si>
    <t>Ear/Nose/Throat Treatment Units</t>
  </si>
  <si>
    <t>11585 Ear/Nose/Throat Treatment Units</t>
  </si>
  <si>
    <t>Enucleators</t>
  </si>
  <si>
    <t>11587 Enucleators</t>
  </si>
  <si>
    <t>Alarms, Enuresis</t>
  </si>
  <si>
    <t>11588 Alarms, Enuresis</t>
  </si>
  <si>
    <t>Epilators</t>
  </si>
  <si>
    <t>11589 Epilators</t>
  </si>
  <si>
    <t>Ergometers</t>
  </si>
  <si>
    <t>11592 Ergometers</t>
  </si>
  <si>
    <t>Bougies, Esophageal</t>
  </si>
  <si>
    <t>11597 Bougies, Esophageal</t>
  </si>
  <si>
    <t>Esophageal Coolers</t>
  </si>
  <si>
    <t>11599 Esophageal Coolers</t>
  </si>
  <si>
    <t>Esophageal Motility Analyzers</t>
  </si>
  <si>
    <t>11600 Esophageal Motility Analyzers</t>
  </si>
  <si>
    <t>Stethoscopes, Esophageal</t>
  </si>
  <si>
    <t>11601 Stethoscopes, Esophageal</t>
  </si>
  <si>
    <t>Esophagoscopes</t>
  </si>
  <si>
    <t>11603 Esophagoscopes</t>
  </si>
  <si>
    <t>Esthesiometers</t>
  </si>
  <si>
    <t>11604 Esthesiometers</t>
  </si>
  <si>
    <t>Droppers, Ether</t>
  </si>
  <si>
    <t>11606 Droppers, Ether</t>
  </si>
  <si>
    <t>Ethylene Oxide Analyzers</t>
  </si>
  <si>
    <t>11608 Ethylene Oxide Analyzers</t>
  </si>
  <si>
    <t>Evoked-Potential Units</t>
  </si>
  <si>
    <t>11614 Evoked-Potential Units</t>
  </si>
  <si>
    <t>Excavators, Endaural</t>
  </si>
  <si>
    <t>11617 Excavators, Endaural</t>
  </si>
  <si>
    <t>Exchange Transfusion Kits</t>
  </si>
  <si>
    <t>11618 Exchange Transfusion Kits</t>
  </si>
  <si>
    <t>Exercise Stairs</t>
  </si>
  <si>
    <t>11620 Exercise Stairs</t>
  </si>
  <si>
    <t>Stools, Exercise</t>
  </si>
  <si>
    <t>11621 Stools, Exercise</t>
  </si>
  <si>
    <t>Exercisers</t>
  </si>
  <si>
    <t>11623 Exercisers</t>
  </si>
  <si>
    <t>Exercisers, Arm</t>
  </si>
  <si>
    <t>11625 Exercisers, Arm</t>
  </si>
  <si>
    <t>Exercisers, Chest</t>
  </si>
  <si>
    <t>11627 Exercisers, Chest</t>
  </si>
  <si>
    <t>Exercisers, Finger</t>
  </si>
  <si>
    <t>11628 Exercisers, Finger</t>
  </si>
  <si>
    <t>Exercisers, Hand</t>
  </si>
  <si>
    <t>11629 Exercisers, Hand</t>
  </si>
  <si>
    <t>Exercisers, Leg and Ankle</t>
  </si>
  <si>
    <t>11630 Exercisers, Leg and Ankle</t>
  </si>
  <si>
    <t>Exercisers, Continuous Passive Motion</t>
  </si>
  <si>
    <t>11631 Exercisers, Continuous Passive Motion</t>
  </si>
  <si>
    <t>Quadriceps Boards</t>
  </si>
  <si>
    <t>11633 Quadriceps Boards</t>
  </si>
  <si>
    <t>Exercisers, Respiratory</t>
  </si>
  <si>
    <t>11634 Exercisers, Respiratory</t>
  </si>
  <si>
    <t>Exercisers, Shoulder</t>
  </si>
  <si>
    <t>11636 Exercisers, Shoulder</t>
  </si>
  <si>
    <t>Exercisers, Trapeze</t>
  </si>
  <si>
    <t>11638 Exercisers, Trapeze</t>
  </si>
  <si>
    <t>Charts, Eye</t>
  </si>
  <si>
    <t>11652 Charts, Eye</t>
  </si>
  <si>
    <t>Cups, Eye</t>
  </si>
  <si>
    <t>11653 Cups, Eye</t>
  </si>
  <si>
    <t>Droppers, Eye</t>
  </si>
  <si>
    <t>11654 Droppers, Eye</t>
  </si>
  <si>
    <t>Irrigation Kits, Eye</t>
  </si>
  <si>
    <t>11655 Irrigation Kits, Eye</t>
  </si>
  <si>
    <t>Masks, Eye</t>
  </si>
  <si>
    <t>11657 Masks, Eye</t>
  </si>
  <si>
    <t>Masks, Eye, Phototherapy</t>
  </si>
  <si>
    <t>11659 Masks, Eye, Phototherapy</t>
  </si>
  <si>
    <t>Eye Pads</t>
  </si>
  <si>
    <t>11661 Eye Pads</t>
  </si>
  <si>
    <t>Shields, Eye</t>
  </si>
  <si>
    <t>11663 Shields, Eye</t>
  </si>
  <si>
    <t>Eyeglasses</t>
  </si>
  <si>
    <t>11667 Eyeglasses</t>
  </si>
  <si>
    <t>Enteral Feeding Bags</t>
  </si>
  <si>
    <t>11675 Enteral Feeding Bags</t>
  </si>
  <si>
    <t>Enteral Feeding Kits</t>
  </si>
  <si>
    <t>11677 Enteral Feeding Kits</t>
  </si>
  <si>
    <t>Fenestrometers</t>
  </si>
  <si>
    <t>11684 Fenestrometers</t>
  </si>
  <si>
    <t>Fetal Heart Detectors</t>
  </si>
  <si>
    <t>11692 Fetal Heart Detectors</t>
  </si>
  <si>
    <t>Fetal Heart Detectors, Phono</t>
  </si>
  <si>
    <t>11695 Fetal Heart Detectors, Phono</t>
  </si>
  <si>
    <t>Fetal Heart Detectors, Ultrasonic</t>
  </si>
  <si>
    <t>11696 Fetal Heart Detectors, Ultrasonic</t>
  </si>
  <si>
    <t>Fibrillators</t>
  </si>
  <si>
    <t>11700 Fibrillators</t>
  </si>
  <si>
    <t>Files</t>
  </si>
  <si>
    <t>11701 Files</t>
  </si>
  <si>
    <t>Files, Bone</t>
  </si>
  <si>
    <t>11702 Files, Bone</t>
  </si>
  <si>
    <t>Files, Callous</t>
  </si>
  <si>
    <t>11703 Files, Callous</t>
  </si>
  <si>
    <t>Filiforms</t>
  </si>
  <si>
    <t>11704 Filiforms</t>
  </si>
  <si>
    <t>Filters</t>
  </si>
  <si>
    <t>11710 Filters</t>
  </si>
  <si>
    <t>Filters, Air</t>
  </si>
  <si>
    <t>11711 Filters, Air</t>
  </si>
  <si>
    <t>Filters, Bacteria</t>
  </si>
  <si>
    <t>11712 Filters, Bacteria</t>
  </si>
  <si>
    <t>Filters, Blood</t>
  </si>
  <si>
    <t>11713 Filters, Blood</t>
  </si>
  <si>
    <t>Filters, Intravenous Tubing</t>
  </si>
  <si>
    <t>11716 Filters, Intravenous Tubing</t>
  </si>
  <si>
    <t>Filters, Kidney Stone</t>
  </si>
  <si>
    <t>11717 Filters, Kidney Stone</t>
  </si>
  <si>
    <t>Filters, Vena Cava</t>
  </si>
  <si>
    <t>11718 Filters, Vena Cava</t>
  </si>
  <si>
    <t>Finger Cots</t>
  </si>
  <si>
    <t>11719 Finger Cots</t>
  </si>
  <si>
    <t>Finger Protectors</t>
  </si>
  <si>
    <t>11720 Finger Protectors</t>
  </si>
  <si>
    <t>First Aid Kits</t>
  </si>
  <si>
    <t>11723 First Aid Kits</t>
  </si>
  <si>
    <t>Fittings/Adapters</t>
  </si>
  <si>
    <t>11726 Fittings/Adapters</t>
  </si>
  <si>
    <t>Fittings/Adapters, Pneumatic, DISS</t>
  </si>
  <si>
    <t>11727 Fittings/Adapters, Pneumatic, DISS</t>
  </si>
  <si>
    <t>Fittings/Adapters, Luer</t>
  </si>
  <si>
    <t>11729 Fittings/Adapters, Luer</t>
  </si>
  <si>
    <t>Fittings/Adapters, Pneumatic, Quick-Connect</t>
  </si>
  <si>
    <t>11731 Fittings/Adapters, Pneumatic, Quick-Connect</t>
  </si>
  <si>
    <t>Flicker-Fusion Units</t>
  </si>
  <si>
    <t>11736 Flicker-Fusion Units</t>
  </si>
  <si>
    <t>Floor Mats, Antibacterial</t>
  </si>
  <si>
    <t>11740 Floor Mats, Antibacterial</t>
  </si>
  <si>
    <t>Flow Timers</t>
  </si>
  <si>
    <t>11744 Flow Timers</t>
  </si>
  <si>
    <t>Flow Totalizers</t>
  </si>
  <si>
    <t>11745 Flow Totalizers</t>
  </si>
  <si>
    <t>Flowmeters</t>
  </si>
  <si>
    <t>11746 Flowmeters</t>
  </si>
  <si>
    <t>Flowmeters, Gas</t>
  </si>
  <si>
    <t>11748 Flowmeters, Gas</t>
  </si>
  <si>
    <t>Dressings, Fluff</t>
  </si>
  <si>
    <t>11751 Dressings, Fluff</t>
  </si>
  <si>
    <t>Radiographic/Fluoroscopic Units, General-Purpose</t>
  </si>
  <si>
    <t>11757 Radiographic/Fluoroscopic Units, General-Purpose</t>
  </si>
  <si>
    <t>Radiographic/Fluoroscopic Units, Mobile</t>
  </si>
  <si>
    <t>11758 Radiographic/Fluoroscopic Units, Mobile</t>
  </si>
  <si>
    <t>Fluxmeters</t>
  </si>
  <si>
    <t>11761 Fluxmeters</t>
  </si>
  <si>
    <t>Foot Boards</t>
  </si>
  <si>
    <t>11769 Foot Boards</t>
  </si>
  <si>
    <t>Footstools</t>
  </si>
  <si>
    <t>11771 Footstools</t>
  </si>
  <si>
    <t>Footstools, Conductive</t>
  </si>
  <si>
    <t>11772 Footstools, Conductive</t>
  </si>
  <si>
    <t>Footstools, Nonconductive</t>
  </si>
  <si>
    <t>11773 Footstools, Nonconductive</t>
  </si>
  <si>
    <t>Forceps</t>
  </si>
  <si>
    <t>11774 Forceps</t>
  </si>
  <si>
    <t>Forceps, Biopsy</t>
  </si>
  <si>
    <t>11775 Forceps, Biopsy</t>
  </si>
  <si>
    <t>Forceps, Dressing</t>
  </si>
  <si>
    <t>11777 Forceps, Dressing</t>
  </si>
  <si>
    <t>Forceps, Laparoscopic</t>
  </si>
  <si>
    <t>11779 Forceps, Laparoscopic</t>
  </si>
  <si>
    <t>Forceps, Epilation</t>
  </si>
  <si>
    <t>11780 Forceps, Epilation</t>
  </si>
  <si>
    <t>Forceps, Fixation</t>
  </si>
  <si>
    <t>11781 Forceps, Fixation</t>
  </si>
  <si>
    <t>Forceps, Gallbladder</t>
  </si>
  <si>
    <t>11782 Forceps, Gallbladder</t>
  </si>
  <si>
    <t>Forceps, Hemostatic</t>
  </si>
  <si>
    <t>11784 Forceps, Hemostatic</t>
  </si>
  <si>
    <t>Forceps, Intestinal</t>
  </si>
  <si>
    <t>11785 Forceps, Intestinal</t>
  </si>
  <si>
    <t>Forceps, Lung</t>
  </si>
  <si>
    <t>11787 Forceps, Lung</t>
  </si>
  <si>
    <t>Forceps, Obstetrical</t>
  </si>
  <si>
    <t>11788 Forceps, Obstetrical</t>
  </si>
  <si>
    <t>Forceps, Specimen</t>
  </si>
  <si>
    <t>11790 Forceps, Specimen</t>
  </si>
  <si>
    <t>Forceps, Sponge</t>
  </si>
  <si>
    <t>11791 Forceps, Sponge</t>
  </si>
  <si>
    <t>Forceps, Sterilizer Transfer</t>
  </si>
  <si>
    <t>11792 Forceps, Sterilizer Transfer</t>
  </si>
  <si>
    <t>Forceps, Stone Manipulation</t>
  </si>
  <si>
    <t>11793 Forceps, Stone Manipulation</t>
  </si>
  <si>
    <t>Forceps, Suction</t>
  </si>
  <si>
    <t>11794 Forceps, Suction</t>
  </si>
  <si>
    <t>Forceps, Tissue</t>
  </si>
  <si>
    <t>11797 Forceps, Tissue</t>
  </si>
  <si>
    <t>Forceps, Utility</t>
  </si>
  <si>
    <t>11798 Forceps, Utility</t>
  </si>
  <si>
    <t>Jars, Forceps</t>
  </si>
  <si>
    <t>11799 Jars, Forceps</t>
  </si>
  <si>
    <t>Forensic Evidence Kits</t>
  </si>
  <si>
    <t>11802 Forensic Evidence Kits</t>
  </si>
  <si>
    <t>Forensic Evidence Kits, Sexual Assault</t>
  </si>
  <si>
    <t>11803 Forensic Evidence Kits, Sexual Assault</t>
  </si>
  <si>
    <t>Fume Evacuators</t>
  </si>
  <si>
    <t>11814 Fume Evacuators</t>
  </si>
  <si>
    <t>Gags</t>
  </si>
  <si>
    <t>11822 Gags</t>
  </si>
  <si>
    <t>Beta/Gamma Detectors</t>
  </si>
  <si>
    <t>11825 Beta/Gamma Detectors</t>
  </si>
  <si>
    <t>Carriers, Medical Device</t>
  </si>
  <si>
    <t>11835 Carriers, Medical Device</t>
  </si>
  <si>
    <t>Gas Cylinder Stands/Holders</t>
  </si>
  <si>
    <t>11838 Gas Cylinder Stands/Holders</t>
  </si>
  <si>
    <t>Gas Sampling Units</t>
  </si>
  <si>
    <t>11848 Gas Sampling Units</t>
  </si>
  <si>
    <t>Gasometers</t>
  </si>
  <si>
    <t>11850 Gasometers</t>
  </si>
  <si>
    <t>Gastroduodenoscopes</t>
  </si>
  <si>
    <t>11853 Gastroduodenoscopes</t>
  </si>
  <si>
    <t>Gastrographs</t>
  </si>
  <si>
    <t>11854 Gastrographs</t>
  </si>
  <si>
    <t>Gastroscopes</t>
  </si>
  <si>
    <t>11856 Gastroscopes</t>
  </si>
  <si>
    <t>Gastroscopes, Flexible</t>
  </si>
  <si>
    <t>11857 Gastroscopes, Flexible</t>
  </si>
  <si>
    <t>Gastroscopes, Rigid</t>
  </si>
  <si>
    <t>11858 Gastroscopes, Rigid</t>
  </si>
  <si>
    <t>Gauze</t>
  </si>
  <si>
    <t>11859 Gauze</t>
  </si>
  <si>
    <t>Cups, Geriatric Feeding</t>
  </si>
  <si>
    <t>11868 Cups, Geriatric Feeding</t>
  </si>
  <si>
    <t>Glove Processing Units</t>
  </si>
  <si>
    <t>11878 Glove Processing Units</t>
  </si>
  <si>
    <t>Gloves</t>
  </si>
  <si>
    <t>11879 Gloves</t>
  </si>
  <si>
    <t>Gloves, Autopsy</t>
  </si>
  <si>
    <t>11880 Gloves, Autopsy</t>
  </si>
  <si>
    <t>Gloves, Examination/Treatment</t>
  </si>
  <si>
    <t>11882 Gloves, Examination/Treatment</t>
  </si>
  <si>
    <t>Gloves, Surgical</t>
  </si>
  <si>
    <t>11883 Gloves, Surgical</t>
  </si>
  <si>
    <t>Gloves, Surgical, Hypoallergenic</t>
  </si>
  <si>
    <t>11884 Gloves, Surgical, Hypoallergenic</t>
  </si>
  <si>
    <t>Gloves, Utility</t>
  </si>
  <si>
    <t>11885 Gloves, Utility</t>
  </si>
  <si>
    <t>Goniometers</t>
  </si>
  <si>
    <t>11893 Goniometers</t>
  </si>
  <si>
    <t>Gonioscopes</t>
  </si>
  <si>
    <t>11894 Gonioscopes</t>
  </si>
  <si>
    <t>Gouges</t>
  </si>
  <si>
    <t>11895 Gouges</t>
  </si>
  <si>
    <t>Gowns</t>
  </si>
  <si>
    <t>11897 Gowns</t>
  </si>
  <si>
    <t>Gowns, Operating Room</t>
  </si>
  <si>
    <t>11898 Gowns, Operating Room</t>
  </si>
  <si>
    <t>Gowns, Operating Room, Disposable</t>
  </si>
  <si>
    <t>11901 Gowns, Operating Room, Disposable</t>
  </si>
  <si>
    <t>Gowns, Operating Room, Reusable</t>
  </si>
  <si>
    <t>11902 Gowns, Operating Room, Reusable</t>
  </si>
  <si>
    <t>Gowns, Patient</t>
  </si>
  <si>
    <t>11903 Gowns, Patient</t>
  </si>
  <si>
    <t>Gowns, Patient, Disposable</t>
  </si>
  <si>
    <t>11904 Gowns, Patient, Disposable</t>
  </si>
  <si>
    <t>Gowns, Patient, Reusable</t>
  </si>
  <si>
    <t>11905 Gowns, Patient, Reusable</t>
  </si>
  <si>
    <t>Grafts</t>
  </si>
  <si>
    <t>11908 Grafts</t>
  </si>
  <si>
    <t>Grafts, Bone</t>
  </si>
  <si>
    <t>11910 Grafts, Bone</t>
  </si>
  <si>
    <t>Grafts, Skin</t>
  </si>
  <si>
    <t>11912 Grafts, Skin</t>
  </si>
  <si>
    <t>Prostheses, Blood Vessel, Biological</t>
  </si>
  <si>
    <t>11913 Prostheses, Blood Vessel, Biological</t>
  </si>
  <si>
    <t>Ground Fault Circuit Interrupter Testers</t>
  </si>
  <si>
    <t>11919 Ground Fault Circuit Interrupter Testers</t>
  </si>
  <si>
    <t>Ground Fault Circuit Interrupters</t>
  </si>
  <si>
    <t>11920 Ground Fault Circuit Interrupters</t>
  </si>
  <si>
    <t>Grounding System Testers</t>
  </si>
  <si>
    <t>11923 Grounding System Testers</t>
  </si>
  <si>
    <t>Guide Wires</t>
  </si>
  <si>
    <t>11925 Guide Wires</t>
  </si>
  <si>
    <t>Guides</t>
  </si>
  <si>
    <t>11927 Guides</t>
  </si>
  <si>
    <t>Guides, Drill</t>
  </si>
  <si>
    <t>11930 Guides, Drill</t>
  </si>
  <si>
    <t>Guides, Gigli Saw</t>
  </si>
  <si>
    <t>11931 Guides, Gigli Saw</t>
  </si>
  <si>
    <t>Guillotines</t>
  </si>
  <si>
    <t>11933 Guillotines</t>
  </si>
  <si>
    <t>Guillotines, Adenoid</t>
  </si>
  <si>
    <t>11934 Guillotines, Adenoid</t>
  </si>
  <si>
    <t>Guillotines, Tonsil</t>
  </si>
  <si>
    <t>11935 Guillotines, Tonsil</t>
  </si>
  <si>
    <t>Gustometers</t>
  </si>
  <si>
    <t>11937 Gustometers</t>
  </si>
  <si>
    <t>Clippers, Hair</t>
  </si>
  <si>
    <t>11939 Clippers, Hair</t>
  </si>
  <si>
    <t>Halogenated Anesthetics Analyzers</t>
  </si>
  <si>
    <t>11941 Halogenated Anesthetics Analyzers</t>
  </si>
  <si>
    <t>Hammers</t>
  </si>
  <si>
    <t>11947 Hammers</t>
  </si>
  <si>
    <t>Hammers, Neurological</t>
  </si>
  <si>
    <t>11949 Hammers, Neurological</t>
  </si>
  <si>
    <t>Hammers, Percussion</t>
  </si>
  <si>
    <t>11950 Hammers, Percussion</t>
  </si>
  <si>
    <t>Head Halters</t>
  </si>
  <si>
    <t>11958 Head Halters</t>
  </si>
  <si>
    <t>Head Mirrors</t>
  </si>
  <si>
    <t>11960 Head Mirrors</t>
  </si>
  <si>
    <t>Shields, Face</t>
  </si>
  <si>
    <t>11961 Shields, Face</t>
  </si>
  <si>
    <t>Head Tanks</t>
  </si>
  <si>
    <t>11962 Head Tanks</t>
  </si>
  <si>
    <t>Headlights</t>
  </si>
  <si>
    <t>11963 Headlights</t>
  </si>
  <si>
    <t>Headrests</t>
  </si>
  <si>
    <t>11964 Headrests</t>
  </si>
  <si>
    <t>Hearing Aids</t>
  </si>
  <si>
    <t>11967 Hearing Aids</t>
  </si>
  <si>
    <t>Heart-Lung Bypass Units</t>
  </si>
  <si>
    <t>11969 Heart-Lung Bypass Units</t>
  </si>
  <si>
    <t>Heat Exchangers, Heart-Lung Bypass</t>
  </si>
  <si>
    <t>11973 Heat Exchangers, Heart-Lung Bypass</t>
  </si>
  <si>
    <t>Oxygenators, Extracorporeal Bubble</t>
  </si>
  <si>
    <t>11974 Oxygenators, Extracorporeal Bubble</t>
  </si>
  <si>
    <t>Pulsatile Pressure Generators, Heart-Lung Bypass Unit</t>
  </si>
  <si>
    <t>11975 Pulsatile Pressure Generators, Heart-Lung Bypass Unit</t>
  </si>
  <si>
    <t>Simulators, Heart Sound</t>
  </si>
  <si>
    <t>11977 Simulators, Heart Sound</t>
  </si>
  <si>
    <t>Heat Exchangers</t>
  </si>
  <si>
    <t>11978 Heat Exchangers</t>
  </si>
  <si>
    <t>Heating Pads</t>
  </si>
  <si>
    <t>11985 Heating Pads</t>
  </si>
  <si>
    <t>Pads, Circulating-Fluid, Localized Heating/Cooling</t>
  </si>
  <si>
    <t>11988 Pads, Circulating-Fluid, Localized Heating/Cooling</t>
  </si>
  <si>
    <t>Heating Pads, Electric</t>
  </si>
  <si>
    <t>11989 Heating Pads, Electric</t>
  </si>
  <si>
    <t>Heel Stirrups</t>
  </si>
  <si>
    <t>11991 Heel Stirrups</t>
  </si>
  <si>
    <t>Surgical Helmet Systems</t>
  </si>
  <si>
    <t>11995 Surgical Helmet Systems</t>
  </si>
  <si>
    <t>Hemacytometers</t>
  </si>
  <si>
    <t>11996 Hemacytometers</t>
  </si>
  <si>
    <t>Hemoperfusion Systems</t>
  </si>
  <si>
    <t>12001 Hemoperfusion Systems</t>
  </si>
  <si>
    <t>His Bundle Detectors</t>
  </si>
  <si>
    <t>12009 His Bundle Detectors</t>
  </si>
  <si>
    <t>Hoods</t>
  </si>
  <si>
    <t>12021 Hoods</t>
  </si>
  <si>
    <t>Hoods, Chemical Fume</t>
  </si>
  <si>
    <t>12022 Hoods, Chemical Fume</t>
  </si>
  <si>
    <t>Hoods, Isolation, Laminar Air Flow</t>
  </si>
  <si>
    <t>12025 Hoods, Isolation, Laminar Air Flow</t>
  </si>
  <si>
    <t>Hoods, Oxygen</t>
  </si>
  <si>
    <t>12027 Hoods, Oxygen</t>
  </si>
  <si>
    <t>Hooks</t>
  </si>
  <si>
    <t>12028 Hooks</t>
  </si>
  <si>
    <t>Hooks, Cordotomy</t>
  </si>
  <si>
    <t>12029 Hooks, Cordotomy</t>
  </si>
  <si>
    <t>Hooks, Ether</t>
  </si>
  <si>
    <t>12030 Hooks, Ether</t>
  </si>
  <si>
    <t>Hooks, Incus</t>
  </si>
  <si>
    <t>12031 Hooks, Incus</t>
  </si>
  <si>
    <t>Hooks, Intrauterine Device Removal</t>
  </si>
  <si>
    <t>12032 Hooks, Intrauterine Device Removal</t>
  </si>
  <si>
    <t>Hooks, Rhinoplastic</t>
  </si>
  <si>
    <t>12033 Hooks, Rhinoplastic</t>
  </si>
  <si>
    <t>Hooks, Scleral Fixation</t>
  </si>
  <si>
    <t>12034 Hooks, Scleral Fixation</t>
  </si>
  <si>
    <t>Hooks, Skin</t>
  </si>
  <si>
    <t>12035 Hooks, Skin</t>
  </si>
  <si>
    <t>Hooks, Strabismus</t>
  </si>
  <si>
    <t>12036 Hooks, Strabismus</t>
  </si>
  <si>
    <t>Hooks, Sympathectomy</t>
  </si>
  <si>
    <t>12037 Hooks, Sympathectomy</t>
  </si>
  <si>
    <t>Hooks, Tracheal</t>
  </si>
  <si>
    <t>12038 Hooks, Tracheal</t>
  </si>
  <si>
    <t>Hot Packs</t>
  </si>
  <si>
    <t>12040 Hot Packs</t>
  </si>
  <si>
    <t>Bottles, Hot/Cold Water</t>
  </si>
  <si>
    <t>12042 Bottles, Hot/Cold Water</t>
  </si>
  <si>
    <t>Humidifiers</t>
  </si>
  <si>
    <t>12047 Humidifiers</t>
  </si>
  <si>
    <t>Humidifiers, Heated</t>
  </si>
  <si>
    <t>12050 Humidifiers, Heated</t>
  </si>
  <si>
    <t>Humidifiers, Nonheated</t>
  </si>
  <si>
    <t>12051 Humidifiers, Nonheated</t>
  </si>
  <si>
    <t>Hygrometers</t>
  </si>
  <si>
    <t>12059 Hygrometers</t>
  </si>
  <si>
    <t>Chambers, Hyperbaric</t>
  </si>
  <si>
    <t>12061 Chambers, Hyperbaric</t>
  </si>
  <si>
    <t>Hyperthermia Units, Radio-Frequency</t>
  </si>
  <si>
    <t>12066 Hyperthermia Units, Radio-Frequency</t>
  </si>
  <si>
    <t>Hypo/Hyperthermia Blankets</t>
  </si>
  <si>
    <t>12067 Hypo/Hyperthermia Blankets</t>
  </si>
  <si>
    <t>Hypo/Hyperthermia Units</t>
  </si>
  <si>
    <t>12068 Hypo/Hyperthermia Units</t>
  </si>
  <si>
    <t>Hypo/Hyperthermia Units, Central</t>
  </si>
  <si>
    <t>12074 Hypo/Hyperthermia Units, Central</t>
  </si>
  <si>
    <t>Hypo/Hyperthermia Units, Mobile, General-Purpose</t>
  </si>
  <si>
    <t>12075 Hypo/Hyperthermia Units, Mobile, General-Purpose</t>
  </si>
  <si>
    <t>Chambers, Hypobaric</t>
  </si>
  <si>
    <t>12076 Chambers, Hypobaric</t>
  </si>
  <si>
    <t>Hypothermia Units</t>
  </si>
  <si>
    <t>12078 Hypothermia Units</t>
  </si>
  <si>
    <t>Hysteroscopes</t>
  </si>
  <si>
    <t>12081 Hysteroscopes</t>
  </si>
  <si>
    <t>Ice Bags</t>
  </si>
  <si>
    <t>12082 Ice Bags</t>
  </si>
  <si>
    <t>Collars, Ice</t>
  </si>
  <si>
    <t>12085 Collars, Ice</t>
  </si>
  <si>
    <t>Identification Bracelets</t>
  </si>
  <si>
    <t>12088 Identification Bracelets</t>
  </si>
  <si>
    <t>Immobilizers</t>
  </si>
  <si>
    <t>12093 Immobilizers</t>
  </si>
  <si>
    <t>Immobilizers, Ankle</t>
  </si>
  <si>
    <t>12094 Immobilizers, Ankle</t>
  </si>
  <si>
    <t>Immobilizers, Arm</t>
  </si>
  <si>
    <t>12095 Immobilizers, Arm</t>
  </si>
  <si>
    <t>Immobilizers, Elbow</t>
  </si>
  <si>
    <t>12096 Immobilizers, Elbow</t>
  </si>
  <si>
    <t>Immobilizers, Infant</t>
  </si>
  <si>
    <t>12097 Immobilizers, Infant</t>
  </si>
  <si>
    <t>Immobilizers, Knee</t>
  </si>
  <si>
    <t>12099 Immobilizers, Knee</t>
  </si>
  <si>
    <t>Immobilizers, Shoulder</t>
  </si>
  <si>
    <t>12101 Immobilizers, Shoulder</t>
  </si>
  <si>
    <t>Immobilizers, Wrist</t>
  </si>
  <si>
    <t>12102 Immobilizers, Wrist</t>
  </si>
  <si>
    <t>Impedance Cardiographs</t>
  </si>
  <si>
    <t>12103 Impedance Cardiographs</t>
  </si>
  <si>
    <t>Incision and Drainage Kits</t>
  </si>
  <si>
    <t>12108 Incision and Drainage Kits</t>
  </si>
  <si>
    <t>Incontinence Clamps</t>
  </si>
  <si>
    <t>12109 Incontinence Clamps</t>
  </si>
  <si>
    <t>Linen Protection Pads</t>
  </si>
  <si>
    <t>12110 Linen Protection Pads</t>
  </si>
  <si>
    <t>Incontinence Pants</t>
  </si>
  <si>
    <t>12111 Incontinence Pants</t>
  </si>
  <si>
    <t>Incubators</t>
  </si>
  <si>
    <t>12112 Incubators</t>
  </si>
  <si>
    <t>Incubators, Infant</t>
  </si>
  <si>
    <t>12113 Incubators, Infant</t>
  </si>
  <si>
    <t>Incubators, Infant, Transport</t>
  </si>
  <si>
    <t>12114 Incubators, Infant, Transport</t>
  </si>
  <si>
    <t>Inhalers, Aerosol</t>
  </si>
  <si>
    <t>12128 Inhalers, Aerosol</t>
  </si>
  <si>
    <t>Injectors</t>
  </si>
  <si>
    <t>12129 Injectors</t>
  </si>
  <si>
    <t>Injectors, Medication/Vaccine, Syringe</t>
  </si>
  <si>
    <t>12132 Injectors, Medication/Vaccine, Syringe</t>
  </si>
  <si>
    <t>Injectors, Thermal Dilution</t>
  </si>
  <si>
    <t>12134 Injectors, Thermal Dilution</t>
  </si>
  <si>
    <t>Insect Sting Emergency Kits</t>
  </si>
  <si>
    <t>12135 Insect Sting Emergency Kits</t>
  </si>
  <si>
    <t>Racks, Instrument</t>
  </si>
  <si>
    <t>12142 Racks, Instrument</t>
  </si>
  <si>
    <t>Trays, Instrument</t>
  </si>
  <si>
    <t>12143 Trays, Instrument</t>
  </si>
  <si>
    <t>Insufflators</t>
  </si>
  <si>
    <t>12144 Insufflators</t>
  </si>
  <si>
    <t>Intracervical Devices</t>
  </si>
  <si>
    <t>12152 Intracervical Devices</t>
  </si>
  <si>
    <t>Intrauterine Balloons</t>
  </si>
  <si>
    <t>12155 Intrauterine Balloons</t>
  </si>
  <si>
    <t>Intrauterine Devices</t>
  </si>
  <si>
    <t>12156 Intrauterine Devices</t>
  </si>
  <si>
    <t>Intravenous Administration Sets</t>
  </si>
  <si>
    <t>12157 Intravenous Administration Sets</t>
  </si>
  <si>
    <t>Intravenous Administration Sets, Buret</t>
  </si>
  <si>
    <t>12159 Intravenous Administration Sets, Buret</t>
  </si>
  <si>
    <t>Catheterization Kits, Intravenous</t>
  </si>
  <si>
    <t>12161 Catheterization Kits, Intravenous</t>
  </si>
  <si>
    <t>Intravenous Catheter-Needle Immobilizers</t>
  </si>
  <si>
    <t>12162 Intravenous Catheter-Needle Immobilizers</t>
  </si>
  <si>
    <t>Counters, Intravenous Drop</t>
  </si>
  <si>
    <t>12168 Counters, Intravenous Drop</t>
  </si>
  <si>
    <t>Intravenous Extension Tubing Kits</t>
  </si>
  <si>
    <t>12170 Intravenous Extension Tubing Kits</t>
  </si>
  <si>
    <t>Flowmeters, Intravenous</t>
  </si>
  <si>
    <t>12171 Flowmeters, Intravenous</t>
  </si>
  <si>
    <t>Intravenous Fluid Containers</t>
  </si>
  <si>
    <t>12172 Intravenous Fluid Containers</t>
  </si>
  <si>
    <t>Intravenous Hangers</t>
  </si>
  <si>
    <t>12173 Intravenous Hangers</t>
  </si>
  <si>
    <t>Intravenous Poles</t>
  </si>
  <si>
    <t>12177 Intravenous Poles</t>
  </si>
  <si>
    <t>Ionized Air Generators</t>
  </si>
  <si>
    <t>12184 Ionized Air Generators</t>
  </si>
  <si>
    <t>Iontophoresis Units</t>
  </si>
  <si>
    <t>12185 Iontophoresis Units</t>
  </si>
  <si>
    <t>Testers, Isolated Power System</t>
  </si>
  <si>
    <t>12199 Testers, Isolated Power System</t>
  </si>
  <si>
    <t>Chambers, Isolation</t>
  </si>
  <si>
    <t>12200 Chambers, Isolation</t>
  </si>
  <si>
    <t>Keratomes</t>
  </si>
  <si>
    <t>12222 Keratomes</t>
  </si>
  <si>
    <t>Kick Bucket Liners</t>
  </si>
  <si>
    <t>12223 Kick Bucket Liners</t>
  </si>
  <si>
    <t>Kinesthesiometers</t>
  </si>
  <si>
    <t>12229 Kinesthesiometers</t>
  </si>
  <si>
    <t>Blades, Knife</t>
  </si>
  <si>
    <t>12234 Blades, Knife</t>
  </si>
  <si>
    <t>Knife Handles</t>
  </si>
  <si>
    <t>12235 Knife Handles</t>
  </si>
  <si>
    <t>Knife Holders</t>
  </si>
  <si>
    <t>12236 Knife Holders</t>
  </si>
  <si>
    <t>Knife Needles</t>
  </si>
  <si>
    <t>12237 Knife Needles</t>
  </si>
  <si>
    <t>Knives</t>
  </si>
  <si>
    <t>12239 Knives</t>
  </si>
  <si>
    <t>Knives, Amputating</t>
  </si>
  <si>
    <t>12240 Knives, Amputating</t>
  </si>
  <si>
    <t>Knives, Cataract</t>
  </si>
  <si>
    <t>12241 Knives, Cataract</t>
  </si>
  <si>
    <t>Knives, Commissurotomy</t>
  </si>
  <si>
    <t>12242 Knives, Commissurotomy</t>
  </si>
  <si>
    <t>Knives, Dermatome</t>
  </si>
  <si>
    <t>12243 Knives, Dermatome</t>
  </si>
  <si>
    <t>Knives, Dural Hook</t>
  </si>
  <si>
    <t>12244 Knives, Dural Hook</t>
  </si>
  <si>
    <t>Knives, Ear</t>
  </si>
  <si>
    <t>12245 Knives, Ear</t>
  </si>
  <si>
    <t>Knives, Keratome</t>
  </si>
  <si>
    <t>12247 Knives, Keratome</t>
  </si>
  <si>
    <t>Knives, Meniscus</t>
  </si>
  <si>
    <t>12248 Knives, Meniscus</t>
  </si>
  <si>
    <t>Knives, Microtome</t>
  </si>
  <si>
    <t>12249 Knives, Microtome</t>
  </si>
  <si>
    <t>Knives, Paraffin</t>
  </si>
  <si>
    <t>12250 Knives, Paraffin</t>
  </si>
  <si>
    <t>Knives, Plaster</t>
  </si>
  <si>
    <t>12251 Knives, Plaster</t>
  </si>
  <si>
    <t>Knives, Scalpel</t>
  </si>
  <si>
    <t>12252 Knives, Scalpel</t>
  </si>
  <si>
    <t>Knives, Skin Grafting</t>
  </si>
  <si>
    <t>12253 Knives, Skin Grafting</t>
  </si>
  <si>
    <t>Knives, Sternum</t>
  </si>
  <si>
    <t>12254 Knives, Sternum</t>
  </si>
  <si>
    <t>Knives, Tonsil</t>
  </si>
  <si>
    <t>12255 Knives, Tonsil</t>
  </si>
  <si>
    <t>Laminar Air Flow Units</t>
  </si>
  <si>
    <t>12268 Laminar Air Flow Units</t>
  </si>
  <si>
    <t>Laminaria Tents</t>
  </si>
  <si>
    <t>12270 Laminaria Tents</t>
  </si>
  <si>
    <t>Lights, Examination</t>
  </si>
  <si>
    <t>12276 Lights, Examination</t>
  </si>
  <si>
    <t>Lights, Infrared</t>
  </si>
  <si>
    <t>12278 Lights, Infrared</t>
  </si>
  <si>
    <t>Lights, Perineal Heat</t>
  </si>
  <si>
    <t>12279 Lights, Perineal Heat</t>
  </si>
  <si>
    <t>Slit Lamps</t>
  </si>
  <si>
    <t>12281 Slit Lamps</t>
  </si>
  <si>
    <t>Lights, Surgical</t>
  </si>
  <si>
    <t>12282 Lights, Surgical</t>
  </si>
  <si>
    <t>Lights, Ultraviolet</t>
  </si>
  <si>
    <t>12283 Lights, Ultraviolet</t>
  </si>
  <si>
    <t>Lights, Ultraviolet, Germicidal</t>
  </si>
  <si>
    <t>12284 Lights, Ultraviolet, Germicidal</t>
  </si>
  <si>
    <t>Laparoscopes</t>
  </si>
  <si>
    <t>12291 Laparoscopes</t>
  </si>
  <si>
    <t>Tubes, Laryngectomy</t>
  </si>
  <si>
    <t>12292 Tubes, Laryngectomy</t>
  </si>
  <si>
    <t>Laryngoscopes</t>
  </si>
  <si>
    <t>12293 Laryngoscopes</t>
  </si>
  <si>
    <t>Laryngostroboscopes</t>
  </si>
  <si>
    <t>12294 Laryngostroboscopes</t>
  </si>
  <si>
    <t>Lasers</t>
  </si>
  <si>
    <t>12296 Lasers</t>
  </si>
  <si>
    <t>Lasers, Therapeutic</t>
  </si>
  <si>
    <t>12299 Lasers, Therapeutic</t>
  </si>
  <si>
    <t>Lavage Units</t>
  </si>
  <si>
    <t>12300 Lavage Units</t>
  </si>
  <si>
    <t>Lavage Units, Colonic</t>
  </si>
  <si>
    <t>12301 Lavage Units, Colonic</t>
  </si>
  <si>
    <t>Lavage Units, Corneal</t>
  </si>
  <si>
    <t>12302 Lavage Units, Corneal</t>
  </si>
  <si>
    <t>Lavage Units, Dental/Oral</t>
  </si>
  <si>
    <t>12304 Lavage Units, Dental/Oral</t>
  </si>
  <si>
    <t>Lavage Units, Otorhinolaryngological</t>
  </si>
  <si>
    <t>12305 Lavage Units, Otorhinolaryngological</t>
  </si>
  <si>
    <t>Lavage Units, Surgical</t>
  </si>
  <si>
    <t>12306 Lavage Units, Surgical</t>
  </si>
  <si>
    <t>Leakage Current Meters</t>
  </si>
  <si>
    <t>12311 Leakage Current Meters</t>
  </si>
  <si>
    <t>Baths, Leg</t>
  </si>
  <si>
    <t>12313 Baths, Leg</t>
  </si>
  <si>
    <t>Leg Rests</t>
  </si>
  <si>
    <t>12315 Leg Rests</t>
  </si>
  <si>
    <t>Lens Expressors</t>
  </si>
  <si>
    <t>12318 Lens Expressors</t>
  </si>
  <si>
    <t>Lens Loops</t>
  </si>
  <si>
    <t>12319 Lens Loops</t>
  </si>
  <si>
    <t>Lens Spoons</t>
  </si>
  <si>
    <t>12321 Lens Spoons</t>
  </si>
  <si>
    <t>Lenses</t>
  </si>
  <si>
    <t>12322 Lenses</t>
  </si>
  <si>
    <t>Lenses, Intraocular</t>
  </si>
  <si>
    <t>12324 Lenses, Intraocular</t>
  </si>
  <si>
    <t>Lensometers</t>
  </si>
  <si>
    <t>12326 Lensometers</t>
  </si>
  <si>
    <t>Lesion Generators</t>
  </si>
  <si>
    <t>12327 Lesion Generators</t>
  </si>
  <si>
    <t>Lifts</t>
  </si>
  <si>
    <t>12329 Lifts</t>
  </si>
  <si>
    <t>Lifts, Patient Transfer</t>
  </si>
  <si>
    <t>12330 Lifts, Patient Transfer</t>
  </si>
  <si>
    <t>Lifts, Wheelchair, Vertical</t>
  </si>
  <si>
    <t>12331 Lifts, Wheelchair, Vertical</t>
  </si>
  <si>
    <t>Ligators</t>
  </si>
  <si>
    <t>12332 Ligators</t>
  </si>
  <si>
    <t>Ligators, Hemorrhoid</t>
  </si>
  <si>
    <t>12335 Ligators, Hemorrhoid</t>
  </si>
  <si>
    <t>Ligature Carriers</t>
  </si>
  <si>
    <t>12336 Ligature Carriers</t>
  </si>
  <si>
    <t>Light Sources</t>
  </si>
  <si>
    <t>12340 Light Sources</t>
  </si>
  <si>
    <t>Light Sources, Fiberoptic, Flexible Endoscopic</t>
  </si>
  <si>
    <t>12343 Light Sources, Fiberoptic, Flexible Endoscopic</t>
  </si>
  <si>
    <t>Light Sources, Fiberoptic</t>
  </si>
  <si>
    <t>12345 Light Sources, Fiberoptic</t>
  </si>
  <si>
    <t>Light Sources, Flash</t>
  </si>
  <si>
    <t>12346 Light Sources, Flash</t>
  </si>
  <si>
    <t>Lights</t>
  </si>
  <si>
    <t>12347 Lights</t>
  </si>
  <si>
    <t>Lights, Dental</t>
  </si>
  <si>
    <t>12351 Lights, Dental</t>
  </si>
  <si>
    <t>Lights, Dental, Intraoral</t>
  </si>
  <si>
    <t>12352 Lights, Dental, Intraoral</t>
  </si>
  <si>
    <t>Line Isolation Monitors</t>
  </si>
  <si>
    <t>12361 Line Isolation Monitors</t>
  </si>
  <si>
    <t>Linear Accelerators</t>
  </si>
  <si>
    <t>12364 Linear Accelerators</t>
  </si>
  <si>
    <t>Drapes, Surgical</t>
  </si>
  <si>
    <t>12368 Drapes, Surgical</t>
  </si>
  <si>
    <t>Laundry Bags, Operating Room</t>
  </si>
  <si>
    <t>12369 Laundry Bags, Operating Room</t>
  </si>
  <si>
    <t>Sheets, Operating Room</t>
  </si>
  <si>
    <t>12370 Sheets, Operating Room</t>
  </si>
  <si>
    <t>Lingual Palatal Bars</t>
  </si>
  <si>
    <t>12374 Lingual Palatal Bars</t>
  </si>
  <si>
    <t>Lithometers</t>
  </si>
  <si>
    <t>12377 Lithometers</t>
  </si>
  <si>
    <t>Lithotrites</t>
  </si>
  <si>
    <t>12379 Lithotrites</t>
  </si>
  <si>
    <t>Recorders, Long-Term</t>
  </si>
  <si>
    <t>12385 Recorders, Long-Term</t>
  </si>
  <si>
    <t>Recorders, Long-Term, Blood Pressure, Portable</t>
  </si>
  <si>
    <t>12386 Recorders, Long-Term, Blood Pressure, Portable</t>
  </si>
  <si>
    <t>Recorders, Long-Term, ECG</t>
  </si>
  <si>
    <t>12387 Recorders, Long-Term, ECG</t>
  </si>
  <si>
    <t>Recorders, Long-Term, ECG, Portable</t>
  </si>
  <si>
    <t>12388 Recorders, Long-Term, ECG, Portable</t>
  </si>
  <si>
    <t>Recorders, Long-Term, EEG</t>
  </si>
  <si>
    <t>12389 Recorders, Long-Term, EEG</t>
  </si>
  <si>
    <t>Recorders, Long-Term, Oxygen</t>
  </si>
  <si>
    <t>12390 Recorders, Long-Term, Oxygen</t>
  </si>
  <si>
    <t>Recorders, Long-Term, Trend</t>
  </si>
  <si>
    <t>12391 Recorders, Long-Term, Trend</t>
  </si>
  <si>
    <t>Loops</t>
  </si>
  <si>
    <t>12393 Loops</t>
  </si>
  <si>
    <t>Loops, Endarterectomy</t>
  </si>
  <si>
    <t>12394 Loops, Endarterectomy</t>
  </si>
  <si>
    <t>Loops, Tracheal</t>
  </si>
  <si>
    <t>12396 Loops, Tracheal</t>
  </si>
  <si>
    <t>Loops, Vascular</t>
  </si>
  <si>
    <t>12397 Loops, Vascular</t>
  </si>
  <si>
    <t>Drivers, Nail</t>
  </si>
  <si>
    <t>12398 Drivers, Nail</t>
  </si>
  <si>
    <t>Lubricating Jellies</t>
  </si>
  <si>
    <t>12401 Lubricating Jellies</t>
  </si>
  <si>
    <t>Lumbar Puncture Kits</t>
  </si>
  <si>
    <t>12404 Lumbar Puncture Kits</t>
  </si>
  <si>
    <t>Belts, Lumbosacral</t>
  </si>
  <si>
    <t>12405 Belts, Lumbosacral</t>
  </si>
  <si>
    <t>Simulators, Lung</t>
  </si>
  <si>
    <t>12408 Simulators, Lung</t>
  </si>
  <si>
    <t>Lymphangiographic Kits</t>
  </si>
  <si>
    <t>12409 Lymphangiographic Kits</t>
  </si>
  <si>
    <t>Magnetic Units, Therapeutic</t>
  </si>
  <si>
    <t>12415 Magnetic Units, Therapeutic</t>
  </si>
  <si>
    <t>Magnetocardiographs</t>
  </si>
  <si>
    <t>12416 Magnetocardiographs</t>
  </si>
  <si>
    <t>Magnetometers</t>
  </si>
  <si>
    <t>12417 Magnetometers</t>
  </si>
  <si>
    <t>Mallets</t>
  </si>
  <si>
    <t>12421 Mallets</t>
  </si>
  <si>
    <t>Mallets, Bone</t>
  </si>
  <si>
    <t>12423 Mallets, Bone</t>
  </si>
  <si>
    <t>Mallets, Dental</t>
  </si>
  <si>
    <t>12424 Mallets, Dental</t>
  </si>
  <si>
    <t>Radiographic Units, Mammographic</t>
  </si>
  <si>
    <t>12425 Radiographic Units, Mammographic</t>
  </si>
  <si>
    <t>Mandrels</t>
  </si>
  <si>
    <t>12429 Mandrels</t>
  </si>
  <si>
    <t>Manometers, Aneroid</t>
  </si>
  <si>
    <t>12432 Manometers, Aneroid</t>
  </si>
  <si>
    <t>Markers</t>
  </si>
  <si>
    <t>12440 Markers</t>
  </si>
  <si>
    <t>Markers, Implantable Radiographic</t>
  </si>
  <si>
    <t>12441 Markers, Implantable Radiographic</t>
  </si>
  <si>
    <t>Markers, Ocular</t>
  </si>
  <si>
    <t>12442 Markers, Ocular</t>
  </si>
  <si>
    <t>Markers, Skin</t>
  </si>
  <si>
    <t>12443 Markers, Skin</t>
  </si>
  <si>
    <t>Masks</t>
  </si>
  <si>
    <t>12447 Masks</t>
  </si>
  <si>
    <t>Masks, Air-Oxygen</t>
  </si>
  <si>
    <t>12448 Masks, Air-Oxygen</t>
  </si>
  <si>
    <t>Masks, Air-Oxygen, Aerosol Administration</t>
  </si>
  <si>
    <t>12449 Masks, Air-Oxygen, Aerosol Administration</t>
  </si>
  <si>
    <t>Masks, Air-Oxygen, Nonrebreathing</t>
  </si>
  <si>
    <t>12450 Masks, Air-Oxygen, Nonrebreathing</t>
  </si>
  <si>
    <t>Masks, Air-Oxygen, Partial Rebreathing</t>
  </si>
  <si>
    <t>12451 Masks, Air-Oxygen, Partial Rebreathing</t>
  </si>
  <si>
    <t>Masks, Air-Oxygen, Venturi</t>
  </si>
  <si>
    <t>12452 Masks, Air-Oxygen, Venturi</t>
  </si>
  <si>
    <t>Masks, Anesthesia</t>
  </si>
  <si>
    <t>12453 Masks, Anesthesia</t>
  </si>
  <si>
    <t>Masks, Surgical</t>
  </si>
  <si>
    <t>12458 Masks, Surgical</t>
  </si>
  <si>
    <t>Masks, Tracheostomy</t>
  </si>
  <si>
    <t>12459 Masks, Tracheostomy</t>
  </si>
  <si>
    <t>Masks, Tracheostomy, Aerosol Administration</t>
  </si>
  <si>
    <t>12460 Masks, Tracheostomy, Aerosol Administration</t>
  </si>
  <si>
    <t>Mass Screening Systems</t>
  </si>
  <si>
    <t>12461 Mass Screening Systems</t>
  </si>
  <si>
    <t>Maternity Kits</t>
  </si>
  <si>
    <t>12463 Maternity Kits</t>
  </si>
  <si>
    <t>Covers, Mattress</t>
  </si>
  <si>
    <t>12467 Covers, Mattress</t>
  </si>
  <si>
    <t>Covers, Mattress, Conductive</t>
  </si>
  <si>
    <t>12468 Covers, Mattress, Conductive</t>
  </si>
  <si>
    <t>Covers, Mattress, Waterproof</t>
  </si>
  <si>
    <t>12469 Covers, Mattress, Waterproof</t>
  </si>
  <si>
    <t>Mattresses</t>
  </si>
  <si>
    <t>12473 Mattresses</t>
  </si>
  <si>
    <t>Mattresses, Bed</t>
  </si>
  <si>
    <t>12475 Mattresses, Bed</t>
  </si>
  <si>
    <t>Mattresses, Metabolic</t>
  </si>
  <si>
    <t>12477 Mattresses, Metabolic</t>
  </si>
  <si>
    <t>Mattresses, Operating Table</t>
  </si>
  <si>
    <t>12478 Mattresses, Operating Table</t>
  </si>
  <si>
    <t>Mattresses, Vacuum</t>
  </si>
  <si>
    <t>12479 Mattresses, Vacuum</t>
  </si>
  <si>
    <t>Mattresses, Water</t>
  </si>
  <si>
    <t>12480 Mattresses, Water</t>
  </si>
  <si>
    <t>Mediastinoscopes</t>
  </si>
  <si>
    <t>12499 Mediastinoscopes</t>
  </si>
  <si>
    <t>Medical Bags</t>
  </si>
  <si>
    <t>12500 Medical Bags</t>
  </si>
  <si>
    <t>Medical Chart Holders</t>
  </si>
  <si>
    <t>12501 Medical Chart Holders</t>
  </si>
  <si>
    <t>Medical Chart Racks</t>
  </si>
  <si>
    <t>12502 Medical Chart Racks</t>
  </si>
  <si>
    <t>Injectors, Medication/Vaccine</t>
  </si>
  <si>
    <t>12504 Injectors, Medication/Vaccine</t>
  </si>
  <si>
    <t>Cups, Medicine</t>
  </si>
  <si>
    <t>12505 Cups, Medicine</t>
  </si>
  <si>
    <t>Droppers, Medicine</t>
  </si>
  <si>
    <t>12506 Droppers, Medicine</t>
  </si>
  <si>
    <t>Trays, Medicine</t>
  </si>
  <si>
    <t>12507 Trays, Medicine</t>
  </si>
  <si>
    <t>Mesh, Polymeric</t>
  </si>
  <si>
    <t>12510 Mesh, Polymeric</t>
  </si>
  <si>
    <t>Metal Detectors, Magnetic</t>
  </si>
  <si>
    <t>12516 Metal Detectors, Magnetic</t>
  </si>
  <si>
    <t>Metal Detectors, Photographic</t>
  </si>
  <si>
    <t>12518 Metal Detectors, Photographic</t>
  </si>
  <si>
    <t>Metal Detectors, Ultrasonic</t>
  </si>
  <si>
    <t>12519 Metal Detectors, Ultrasonic</t>
  </si>
  <si>
    <t>Extractors, Metal, Magnetic</t>
  </si>
  <si>
    <t>12521 Extractors, Metal, Magnetic</t>
  </si>
  <si>
    <t>Metreurynters</t>
  </si>
  <si>
    <t>12524 Metreurynters</t>
  </si>
  <si>
    <t>Microelectrode Amplifiers</t>
  </si>
  <si>
    <t>12529 Microelectrode Amplifiers</t>
  </si>
  <si>
    <t>Microelectrode Pullers</t>
  </si>
  <si>
    <t>12530 Microelectrode Pullers</t>
  </si>
  <si>
    <t>Microelectrodes</t>
  </si>
  <si>
    <t>12531 Microelectrodes</t>
  </si>
  <si>
    <t>Microgasometers</t>
  </si>
  <si>
    <t>12533 Microgasometers</t>
  </si>
  <si>
    <t>Micromanipulators</t>
  </si>
  <si>
    <t>12534 Micromanipulators</t>
  </si>
  <si>
    <t>Covers, Microscope</t>
  </si>
  <si>
    <t>12535 Covers, Microscope</t>
  </si>
  <si>
    <t>Microscopes</t>
  </si>
  <si>
    <t>12536 Microscopes</t>
  </si>
  <si>
    <t>Microscopes, Corneal</t>
  </si>
  <si>
    <t>12537 Microscopes, Corneal</t>
  </si>
  <si>
    <t>Microscopes, Ear</t>
  </si>
  <si>
    <t>12538 Microscopes, Ear</t>
  </si>
  <si>
    <t>Microscopes, Operating</t>
  </si>
  <si>
    <t>12539 Microscopes, Operating</t>
  </si>
  <si>
    <t>Microwave Leakage Detectors</t>
  </si>
  <si>
    <t>12540 Microwave Leakage Detectors</t>
  </si>
  <si>
    <t>Midstream Collection Kits</t>
  </si>
  <si>
    <t>12542 Midstream Collection Kits</t>
  </si>
  <si>
    <t>Mirrors</t>
  </si>
  <si>
    <t>12547 Mirrors</t>
  </si>
  <si>
    <t>Mirrors, Laryngeal</t>
  </si>
  <si>
    <t>12549 Mirrors, Laryngeal</t>
  </si>
  <si>
    <t>Mirrors, Middle Ear</t>
  </si>
  <si>
    <t>12550 Mirrors, Middle Ear</t>
  </si>
  <si>
    <t>Mirrors, Obstetrical</t>
  </si>
  <si>
    <t>12551 Mirrors, Obstetrical</t>
  </si>
  <si>
    <t>Mirrors, Posture</t>
  </si>
  <si>
    <t>12552 Mirrors, Posture</t>
  </si>
  <si>
    <t>Mirrors, Speech</t>
  </si>
  <si>
    <t>12553 Mirrors, Speech</t>
  </si>
  <si>
    <t>Tents, Mist</t>
  </si>
  <si>
    <t>12554 Tents, Mist</t>
  </si>
  <si>
    <t>Tents, Mist, Face</t>
  </si>
  <si>
    <t>12557 Tents, Mist, Face</t>
  </si>
  <si>
    <t>Mitts, Patient</t>
  </si>
  <si>
    <t>12559 Mitts, Patient</t>
  </si>
  <si>
    <t>Mixing Slabs</t>
  </si>
  <si>
    <t>12560 Mixing Slabs</t>
  </si>
  <si>
    <t>Moist Heat Therapy Pack Conditioners</t>
  </si>
  <si>
    <t>12565 Moist Heat Therapy Pack Conditioners</t>
  </si>
  <si>
    <t>Moist Heat Therapy Packs</t>
  </si>
  <si>
    <t>12566 Moist Heat Therapy Packs</t>
  </si>
  <si>
    <t>Moleskins</t>
  </si>
  <si>
    <t>12570 Moleskins</t>
  </si>
  <si>
    <t>Apnea Monitors</t>
  </si>
  <si>
    <t>12575 Apnea Monitors</t>
  </si>
  <si>
    <t>Alarms, Bed Occupancy</t>
  </si>
  <si>
    <t>12585 Alarms, Bed Occupancy</t>
  </si>
  <si>
    <t>Blood Gas Monitors</t>
  </si>
  <si>
    <t>12586 Blood Gas Monitors</t>
  </si>
  <si>
    <t>Blood Gas Monitors, Carbon Dioxide</t>
  </si>
  <si>
    <t>12588 Blood Gas Monitors, Carbon Dioxide</t>
  </si>
  <si>
    <t>Blood Gas Monitors, Oxygen</t>
  </si>
  <si>
    <t>12590 Blood Gas Monitors, Oxygen</t>
  </si>
  <si>
    <t>Oxygen Monitors, Transcutaneous</t>
  </si>
  <si>
    <t>12592 Oxygen Monitors, Transcutaneous</t>
  </si>
  <si>
    <t>Cerebral Function Monitors</t>
  </si>
  <si>
    <t>12597 Cerebral Function Monitors</t>
  </si>
  <si>
    <t>ECG Monitors</t>
  </si>
  <si>
    <t>12599 ECG Monitors</t>
  </si>
  <si>
    <t>ECG Monitors, Arrhythmia</t>
  </si>
  <si>
    <t>12601 ECG Monitors, Arrhythmia</t>
  </si>
  <si>
    <t>EEG Monitors</t>
  </si>
  <si>
    <t>12602 EEG Monitors</t>
  </si>
  <si>
    <t>Environmental Monitors, Atmospheric Gas</t>
  </si>
  <si>
    <t>12606 Environmental Monitors, Atmospheric Gas</t>
  </si>
  <si>
    <t>Eye Movement Monitors</t>
  </si>
  <si>
    <t>12609 Eye Movement Monitors</t>
  </si>
  <si>
    <t>Fetal Monitors</t>
  </si>
  <si>
    <t>12610 Fetal Monitors</t>
  </si>
  <si>
    <t>Heart Rate Monitors</t>
  </si>
  <si>
    <t>12614 Heart Rate Monitors</t>
  </si>
  <si>
    <t>Heart Rate Monitors, R-Wave</t>
  </si>
  <si>
    <t>12618 Heart Rate Monitors, R-Wave</t>
  </si>
  <si>
    <t>Impedance Pneumograph Monitors</t>
  </si>
  <si>
    <t>12621 Impedance Pneumograph Monitors</t>
  </si>
  <si>
    <t>pH Monitors</t>
  </si>
  <si>
    <t>12634 pH Monitors</t>
  </si>
  <si>
    <t>Physiologic Monitoring Systems</t>
  </si>
  <si>
    <t>12636 Physiologic Monitoring Systems</t>
  </si>
  <si>
    <t>Physiologic Monitoring Systems, Acute Care</t>
  </si>
  <si>
    <t>12647 Physiologic Monitoring Systems, Acute Care</t>
  </si>
  <si>
    <t>Physiologic Monitoring Systems, Cardiac Catheterization</t>
  </si>
  <si>
    <t>12648 Physiologic Monitoring Systems, Cardiac Catheterization</t>
  </si>
  <si>
    <t>Physiologic Monitoring Systems, Stress Exercise</t>
  </si>
  <si>
    <t>12649 Physiologic Monitoring Systems, Stress Exercise</t>
  </si>
  <si>
    <t>Pulse Monitors</t>
  </si>
  <si>
    <t>12657 Pulse Monitors</t>
  </si>
  <si>
    <t>Radiation Monitors</t>
  </si>
  <si>
    <t>12660 Radiation Monitors</t>
  </si>
  <si>
    <t>Respiration Monitors</t>
  </si>
  <si>
    <t>12662 Respiration Monitors</t>
  </si>
  <si>
    <t>Temperature Monitors</t>
  </si>
  <si>
    <t>12672 Temperature Monitors</t>
  </si>
  <si>
    <t>Ventilation Monitors</t>
  </si>
  <si>
    <t>12678 Ventilation Monitors</t>
  </si>
  <si>
    <t>Traps, Mucus</t>
  </si>
  <si>
    <t>12684 Traps, Mucus</t>
  </si>
  <si>
    <t>Myelogram Kits</t>
  </si>
  <si>
    <t>12689 Myelogram Kits</t>
  </si>
  <si>
    <t>Myeloscopes</t>
  </si>
  <si>
    <t>12690 Myeloscopes</t>
  </si>
  <si>
    <t>Myographs</t>
  </si>
  <si>
    <t>12692 Myographs</t>
  </si>
  <si>
    <t>Clippers, Nail</t>
  </si>
  <si>
    <t>12695 Clippers, Nail</t>
  </si>
  <si>
    <t>Extractors, Nail</t>
  </si>
  <si>
    <t>12696 Extractors, Nail</t>
  </si>
  <si>
    <t>Balloons, Nasal</t>
  </si>
  <si>
    <t>12699 Balloons, Nasal</t>
  </si>
  <si>
    <t>Cannulae, Nasal Oxygen</t>
  </si>
  <si>
    <t>12700 Cannulae, Nasal Oxygen</t>
  </si>
  <si>
    <t>Cannulae, Nasal Oxygen, Continuous Positive Airway Pressure</t>
  </si>
  <si>
    <t>12701 Cannulae, Nasal Oxygen, Continuous Positive Airway Pressure</t>
  </si>
  <si>
    <t>Catheters, Nasal Oxygen</t>
  </si>
  <si>
    <t>12702 Catheters, Nasal Oxygen</t>
  </si>
  <si>
    <t>Nasal Septum Buttons</t>
  </si>
  <si>
    <t>12704 Nasal Septum Buttons</t>
  </si>
  <si>
    <t>Nasogastric Headbands</t>
  </si>
  <si>
    <t>12705 Nasogastric Headbands</t>
  </si>
  <si>
    <t>Nasographs</t>
  </si>
  <si>
    <t>12706 Nasographs</t>
  </si>
  <si>
    <t>Nasopharyngoscopes</t>
  </si>
  <si>
    <t>12709 Nasopharyngoscopes</t>
  </si>
  <si>
    <t>Nasoscopes</t>
  </si>
  <si>
    <t>12710 Nasoscopes</t>
  </si>
  <si>
    <t>Nebulizer Testers</t>
  </si>
  <si>
    <t>12711 Nebulizer Testers</t>
  </si>
  <si>
    <t>Nebulizers</t>
  </si>
  <si>
    <t>12712 Nebulizers</t>
  </si>
  <si>
    <t>Nebulizers, Heated</t>
  </si>
  <si>
    <t>12716 Nebulizers, Heated</t>
  </si>
  <si>
    <t>Nebulizers, Ultrasonic</t>
  </si>
  <si>
    <t>12719 Nebulizers, Ultrasonic</t>
  </si>
  <si>
    <t>Cleaners, Needle</t>
  </si>
  <si>
    <t>12723 Cleaners, Needle</t>
  </si>
  <si>
    <t>Counters, Needle</t>
  </si>
  <si>
    <t>12724 Counters, Needle</t>
  </si>
  <si>
    <t>Needle Holders</t>
  </si>
  <si>
    <t>12726 Needle Holders</t>
  </si>
  <si>
    <t>Needle Introducers</t>
  </si>
  <si>
    <t>12727 Needle Introducers</t>
  </si>
  <si>
    <t>Needles</t>
  </si>
  <si>
    <t>12729 Needles</t>
  </si>
  <si>
    <t>Needles, Acupuncture</t>
  </si>
  <si>
    <t>12730 Needles, Acupuncture</t>
  </si>
  <si>
    <t>Needles, Airway</t>
  </si>
  <si>
    <t>12732 Needles, Airway</t>
  </si>
  <si>
    <t>Needles, Anesthesia</t>
  </si>
  <si>
    <t>12733 Needles, Anesthesia</t>
  </si>
  <si>
    <t>Needles, Biopsy</t>
  </si>
  <si>
    <t>12734 Needles, Biopsy</t>
  </si>
  <si>
    <t>Needles, Blood-Collecting</t>
  </si>
  <si>
    <t>12736 Needles, Blood-Collecting</t>
  </si>
  <si>
    <t>Needles, Blunt</t>
  </si>
  <si>
    <t>12737 Needles, Blunt</t>
  </si>
  <si>
    <t>Needles, Cardiac</t>
  </si>
  <si>
    <t>12738 Needles, Cardiac</t>
  </si>
  <si>
    <t>Needles, Cholangiographic</t>
  </si>
  <si>
    <t>12739 Needles, Cholangiographic</t>
  </si>
  <si>
    <t>Needles, Dental</t>
  </si>
  <si>
    <t>12740 Needles, Dental</t>
  </si>
  <si>
    <t>Needles, Dialysis</t>
  </si>
  <si>
    <t>12741 Needles, Dialysis</t>
  </si>
  <si>
    <t>Needles, Eye</t>
  </si>
  <si>
    <t>12744 Needles, Eye</t>
  </si>
  <si>
    <t>Needles, Hypodermic</t>
  </si>
  <si>
    <t>12745 Needles, Hypodermic</t>
  </si>
  <si>
    <t>Needles, Intra-Arterial</t>
  </si>
  <si>
    <t>12747 Needles, Intra-Arterial</t>
  </si>
  <si>
    <t>Needles, Intravenous</t>
  </si>
  <si>
    <t>12748 Needles, Intravenous</t>
  </si>
  <si>
    <t>Needles, Pneumoperitoneal</t>
  </si>
  <si>
    <t>12750 Needles, Pneumoperitoneal</t>
  </si>
  <si>
    <t>Needles, Radiographic</t>
  </si>
  <si>
    <t>12751 Needles, Radiographic</t>
  </si>
  <si>
    <t>Needles, Scalp-Vein Type</t>
  </si>
  <si>
    <t>12752 Needles, Scalp-Vein Type</t>
  </si>
  <si>
    <t>Needles, Spinal</t>
  </si>
  <si>
    <t>12753 Needles, Spinal</t>
  </si>
  <si>
    <t>Needles, Suture</t>
  </si>
  <si>
    <t>12754 Needles, Suture</t>
  </si>
  <si>
    <t>Nippers, Malleus</t>
  </si>
  <si>
    <t>12766 Nippers, Malleus</t>
  </si>
  <si>
    <t>Nitrous Oxide Analyzers</t>
  </si>
  <si>
    <t>12768 Nitrous Oxide Analyzers</t>
  </si>
  <si>
    <t>Droppers, Nose</t>
  </si>
  <si>
    <t>12774 Droppers, Nose</t>
  </si>
  <si>
    <t>Bottles, Infant Nursing</t>
  </si>
  <si>
    <t>12779 Bottles, Infant Nursing</t>
  </si>
  <si>
    <t>Observerscopes</t>
  </si>
  <si>
    <t>12784 Observerscopes</t>
  </si>
  <si>
    <t>Obturators</t>
  </si>
  <si>
    <t>12789 Obturators</t>
  </si>
  <si>
    <t>Oculoplethysmographs</t>
  </si>
  <si>
    <t>12791 Oculoplethysmographs</t>
  </si>
  <si>
    <t>Olfactometers</t>
  </si>
  <si>
    <t>12796 Olfactometers</t>
  </si>
  <si>
    <t>Cardiointegraphs</t>
  </si>
  <si>
    <t>12799 Cardiointegraphs</t>
  </si>
  <si>
    <t>Oncometers</t>
  </si>
  <si>
    <t>12800 Oncometers</t>
  </si>
  <si>
    <t>Ophthalmodiaphanoscopes</t>
  </si>
  <si>
    <t>12804 Ophthalmodiaphanoscopes</t>
  </si>
  <si>
    <t>Ophthalmodiastimeters</t>
  </si>
  <si>
    <t>12805 Ophthalmodiastimeters</t>
  </si>
  <si>
    <t>Ophthalmographs</t>
  </si>
  <si>
    <t>12809 Ophthalmographs</t>
  </si>
  <si>
    <t>Ophthalmoleukoscopes</t>
  </si>
  <si>
    <t>12810 Ophthalmoleukoscopes</t>
  </si>
  <si>
    <t>Ophthalmometers</t>
  </si>
  <si>
    <t>12811 Ophthalmometers</t>
  </si>
  <si>
    <t>Ophthalmometroscopes</t>
  </si>
  <si>
    <t>12813 Ophthalmometroscopes</t>
  </si>
  <si>
    <t>Ophthalmoscopes</t>
  </si>
  <si>
    <t>12815 Ophthalmoscopes</t>
  </si>
  <si>
    <t>Ophthalmoscopes, Direct</t>
  </si>
  <si>
    <t>12817 Ophthalmoscopes, Direct</t>
  </si>
  <si>
    <t>Ophthalmoscopes, Indirect</t>
  </si>
  <si>
    <t>12818 Ophthalmoscopes, Indirect</t>
  </si>
  <si>
    <t>Ophthalmotropometers</t>
  </si>
  <si>
    <t>12820 Ophthalmotropometers</t>
  </si>
  <si>
    <t>Optometers</t>
  </si>
  <si>
    <t>12821 Optometers</t>
  </si>
  <si>
    <t>Optomyometers</t>
  </si>
  <si>
    <t>12822 Optomyometers</t>
  </si>
  <si>
    <t>Oral Administration Sets</t>
  </si>
  <si>
    <t>12823 Oral Administration Sets</t>
  </si>
  <si>
    <t>Orange Sticks</t>
  </si>
  <si>
    <t>12825 Orange Sticks</t>
  </si>
  <si>
    <t>Organ Preservation Systems</t>
  </si>
  <si>
    <t>12826 Organ Preservation Systems</t>
  </si>
  <si>
    <t>Cement, Orthopedic</t>
  </si>
  <si>
    <t>12830 Cement, Orthopedic</t>
  </si>
  <si>
    <t>Orthopedic Internal Fixation Systems, Fracture</t>
  </si>
  <si>
    <t>12833 Orthopedic Internal Fixation Systems, Fracture</t>
  </si>
  <si>
    <t>Orthoses</t>
  </si>
  <si>
    <t>12837 Orthoses</t>
  </si>
  <si>
    <t>Oscilloscopes</t>
  </si>
  <si>
    <t>12839 Oscilloscopes</t>
  </si>
  <si>
    <t>Oscillotonometers</t>
  </si>
  <si>
    <t>12841 Oscillotonometers</t>
  </si>
  <si>
    <t>Osmometers</t>
  </si>
  <si>
    <t>12842 Osmometers</t>
  </si>
  <si>
    <t>Osteotomes</t>
  </si>
  <si>
    <t>12844 Osteotomes</t>
  </si>
  <si>
    <t>Osteotomes, Orthopedic</t>
  </si>
  <si>
    <t>12845 Osteotomes, Orthopedic</t>
  </si>
  <si>
    <t>Osteotomes, Plastic Surgery</t>
  </si>
  <si>
    <t>12846 Osteotomes, Plastic Surgery</t>
  </si>
  <si>
    <t>Ostomy Appliances</t>
  </si>
  <si>
    <t>12847 Ostomy Appliances</t>
  </si>
  <si>
    <t>Otoscopes</t>
  </si>
  <si>
    <t>12849 Otoscopes</t>
  </si>
  <si>
    <t>Oximeters</t>
  </si>
  <si>
    <t>12853 Oximeters</t>
  </si>
  <si>
    <t>Oxygen Administration Kits</t>
  </si>
  <si>
    <t>12855 Oxygen Administration Kits</t>
  </si>
  <si>
    <t>Oxygen Analyzers</t>
  </si>
  <si>
    <t>12858 Oxygen Analyzers</t>
  </si>
  <si>
    <t>Oxygen Analyzers, Continuous Controlling</t>
  </si>
  <si>
    <t>12861 Oxygen Analyzers, Continuous Controlling</t>
  </si>
  <si>
    <t>Oxygen Monitors</t>
  </si>
  <si>
    <t>12863 Oxygen Monitors</t>
  </si>
  <si>
    <t>Oxygen Canisters</t>
  </si>
  <si>
    <t>12868 Oxygen Canisters</t>
  </si>
  <si>
    <t>Oxygen Concentrators</t>
  </si>
  <si>
    <t>12873 Oxygen Concentrators</t>
  </si>
  <si>
    <t>Tubing, Oxygen Connecting</t>
  </si>
  <si>
    <t>12875 Tubing, Oxygen Connecting</t>
  </si>
  <si>
    <t>Oxygen-Air Proportioners</t>
  </si>
  <si>
    <t>12876 Oxygen-Air Proportioners</t>
  </si>
  <si>
    <t>Alarms, Oxygen Depletion</t>
  </si>
  <si>
    <t>12879 Alarms, Oxygen Depletion</t>
  </si>
  <si>
    <t>Oxygen Generators</t>
  </si>
  <si>
    <t>12883 Oxygen Generators</t>
  </si>
  <si>
    <t>Tents, Oxygen</t>
  </si>
  <si>
    <t>12893 Tents, Oxygen</t>
  </si>
  <si>
    <t>Ozone Generators</t>
  </si>
  <si>
    <t>12899 Ozone Generators</t>
  </si>
  <si>
    <t>Leads, Pacemaker, Implantable Endocardial</t>
  </si>
  <si>
    <t>12900 Leads, Pacemaker, Implantable Endocardial</t>
  </si>
  <si>
    <t>Pacemakers, Cardiac</t>
  </si>
  <si>
    <t>12911 Pacemakers, Cardiac</t>
  </si>
  <si>
    <t>Pacemakers, Cardiac, External Invasive</t>
  </si>
  <si>
    <t>12912 Pacemakers, Cardiac, External Invasive</t>
  </si>
  <si>
    <t>Pacemakers, Cardiac, Implantable</t>
  </si>
  <si>
    <t>12913 Pacemakers, Cardiac, Implantable</t>
  </si>
  <si>
    <t>Pressure Pads, Alternating</t>
  </si>
  <si>
    <t>12928 Pressure Pads, Alternating</t>
  </si>
  <si>
    <t>Medicated Pads</t>
  </si>
  <si>
    <t>12934 Medicated Pads</t>
  </si>
  <si>
    <t>Percussion Pads</t>
  </si>
  <si>
    <t>12935 Percussion Pads</t>
  </si>
  <si>
    <t>Pressure Pads</t>
  </si>
  <si>
    <t>12936 Pressure Pads</t>
  </si>
  <si>
    <t>Pressure Pads, Air</t>
  </si>
  <si>
    <t>12940 Pressure Pads, Air</t>
  </si>
  <si>
    <t>Pressure Pads, Animal Skin</t>
  </si>
  <si>
    <t>12941 Pressure Pads, Animal Skin</t>
  </si>
  <si>
    <t>Pressure Pads, Foam</t>
  </si>
  <si>
    <t>12942 Pressure Pads, Foam</t>
  </si>
  <si>
    <t>Pressure Pads, Foam Convoluted</t>
  </si>
  <si>
    <t>12943 Pressure Pads, Foam Convoluted</t>
  </si>
  <si>
    <t>Pressure Pads, Gel</t>
  </si>
  <si>
    <t>12944 Pressure Pads, Gel</t>
  </si>
  <si>
    <t>Pressure Pads, Mud</t>
  </si>
  <si>
    <t>12945 Pressure Pads, Mud</t>
  </si>
  <si>
    <t>Pressure Pads, Water Cushion</t>
  </si>
  <si>
    <t>12946 Pressure Pads, Water Cushion</t>
  </si>
  <si>
    <t>Pain Gauges, Cutaneous</t>
  </si>
  <si>
    <t>12950 Pain Gauges, Cutaneous</t>
  </si>
  <si>
    <t>Papanicolaou Smear Kits</t>
  </si>
  <si>
    <t>12955 Papanicolaou Smear Kits</t>
  </si>
  <si>
    <t>Baths, Paraffin, Physical Therapy</t>
  </si>
  <si>
    <t>12956 Baths, Paraffin, Physical Therapy</t>
  </si>
  <si>
    <t>Parallel Bars</t>
  </si>
  <si>
    <t>12957 Parallel Bars</t>
  </si>
  <si>
    <t>Parturiometers</t>
  </si>
  <si>
    <t>12962 Parturiometers</t>
  </si>
  <si>
    <t>Cabinets, Pass-Through</t>
  </si>
  <si>
    <t>12963 Cabinets, Pass-Through</t>
  </si>
  <si>
    <t>Patient Utensil Kits</t>
  </si>
  <si>
    <t>12971 Patient Utensil Kits</t>
  </si>
  <si>
    <t>Pelvimeters</t>
  </si>
  <si>
    <t>12980 Pelvimeters</t>
  </si>
  <si>
    <t>Pelviscopes</t>
  </si>
  <si>
    <t>12981 Pelviscopes</t>
  </si>
  <si>
    <t>Penetrometers</t>
  </si>
  <si>
    <t>12984 Penetrometers</t>
  </si>
  <si>
    <t>Percussors</t>
  </si>
  <si>
    <t>12986 Percussors</t>
  </si>
  <si>
    <t>Perforators</t>
  </si>
  <si>
    <t>12989 Perforators</t>
  </si>
  <si>
    <t>Perforators, Amniotic Membrane</t>
  </si>
  <si>
    <t>12990 Perforators, Amniotic Membrane</t>
  </si>
  <si>
    <t>Perforators, Ear Lobe</t>
  </si>
  <si>
    <t>12991 Perforators, Ear Lobe</t>
  </si>
  <si>
    <t>Perimeters</t>
  </si>
  <si>
    <t>12993 Perimeters</t>
  </si>
  <si>
    <t>Irrigation Kits, Perineal</t>
  </si>
  <si>
    <t>12996 Irrigation Kits, Perineal</t>
  </si>
  <si>
    <t>Peripheral Vision Analyzers</t>
  </si>
  <si>
    <t>12998 Peripheral Vision Analyzers</t>
  </si>
  <si>
    <t>Peritoneoscopes</t>
  </si>
  <si>
    <t>13003 Peritoneoscopes</t>
  </si>
  <si>
    <t>Pessaries</t>
  </si>
  <si>
    <t>13004 Pessaries</t>
  </si>
  <si>
    <t>Pessaries, Diaphragm</t>
  </si>
  <si>
    <t>13005 Pessaries, Diaphragm</t>
  </si>
  <si>
    <t>Phaneroscopes</t>
  </si>
  <si>
    <t>13006 Phaneroscopes</t>
  </si>
  <si>
    <t>Phantoms</t>
  </si>
  <si>
    <t>13008 Phantoms</t>
  </si>
  <si>
    <t>Phantoms, Radiographic</t>
  </si>
  <si>
    <t>13009 Phantoms, Radiographic</t>
  </si>
  <si>
    <t>Phantoms, Ultrasound</t>
  </si>
  <si>
    <t>13010 Phantoms, Ultrasound</t>
  </si>
  <si>
    <t>Pharyngoscopes</t>
  </si>
  <si>
    <t>13011 Pharyngoscopes</t>
  </si>
  <si>
    <t>Phlebographs</t>
  </si>
  <si>
    <t>13012 Phlebographs</t>
  </si>
  <si>
    <t>Phonocardiographs</t>
  </si>
  <si>
    <t>13017 Phonocardiographs</t>
  </si>
  <si>
    <t>Phonocatheters</t>
  </si>
  <si>
    <t>13018 Phonocatheters</t>
  </si>
  <si>
    <t>Phonostethographs</t>
  </si>
  <si>
    <t>13020 Phonostethographs</t>
  </si>
  <si>
    <t>Photocatheters</t>
  </si>
  <si>
    <t>13022 Photocatheters</t>
  </si>
  <si>
    <t>Photofluorometers</t>
  </si>
  <si>
    <t>13026 Photofluorometers</t>
  </si>
  <si>
    <t>Photofluoroscopes</t>
  </si>
  <si>
    <t>13027 Photofluoroscopes</t>
  </si>
  <si>
    <t>Light Meters, Photomicrographic</t>
  </si>
  <si>
    <t>13031 Light Meters, Photomicrographic</t>
  </si>
  <si>
    <t>Phototherapy Units</t>
  </si>
  <si>
    <t>13037 Phototherapy Units</t>
  </si>
  <si>
    <t>Picks, Middle Ear</t>
  </si>
  <si>
    <t>13039 Picks, Middle Ear</t>
  </si>
  <si>
    <t>Cutters, Pin and Wire</t>
  </si>
  <si>
    <t>13041 Cutters, Pin and Wire</t>
  </si>
  <si>
    <t>Pinwheels</t>
  </si>
  <si>
    <t>13043 Pinwheels</t>
  </si>
  <si>
    <t>Plates</t>
  </si>
  <si>
    <t>13049 Plates</t>
  </si>
  <si>
    <t>Plates, Bone</t>
  </si>
  <si>
    <t>13050 Plates, Bone</t>
  </si>
  <si>
    <t>Plates, Cranioplasty</t>
  </si>
  <si>
    <t>13052 Plates, Cranioplasty</t>
  </si>
  <si>
    <t>Pledgets</t>
  </si>
  <si>
    <t>13055 Pledgets</t>
  </si>
  <si>
    <t>Plethysmographs</t>
  </si>
  <si>
    <t>13056 Plethysmographs</t>
  </si>
  <si>
    <t>Plethysmographs, Body</t>
  </si>
  <si>
    <t>13059 Plethysmographs, Body</t>
  </si>
  <si>
    <t>Pneumatic Counterpressure Suits</t>
  </si>
  <si>
    <t>13069 Pneumatic Counterpressure Suits</t>
  </si>
  <si>
    <t>Pneumatic Testers</t>
  </si>
  <si>
    <t>13074 Pneumatic Testers</t>
  </si>
  <si>
    <t>Pneumographs</t>
  </si>
  <si>
    <t>13078 Pneumographs</t>
  </si>
  <si>
    <t>Pneumotachographs</t>
  </si>
  <si>
    <t>13080 Pneumotachographs</t>
  </si>
  <si>
    <t>Pneumothorax Units</t>
  </si>
  <si>
    <t>13081 Pneumothorax Units</t>
  </si>
  <si>
    <t>Polygraphs</t>
  </si>
  <si>
    <t>13085 Polygraphs</t>
  </si>
  <si>
    <t>Baths, Portable</t>
  </si>
  <si>
    <t>13088 Baths, Portable</t>
  </si>
  <si>
    <t>Charts, Posture</t>
  </si>
  <si>
    <t>13090 Charts, Posture</t>
  </si>
  <si>
    <t>Prep Kits</t>
  </si>
  <si>
    <t>13097 Prep Kits</t>
  </si>
  <si>
    <t>Pressure Infusors</t>
  </si>
  <si>
    <t>13100 Pressure Infusors</t>
  </si>
  <si>
    <t>Pressure Measuring Units</t>
  </si>
  <si>
    <t>13102 Pressure Measuring Units</t>
  </si>
  <si>
    <t>Sphygmomanometers</t>
  </si>
  <si>
    <t>13106 Sphygmomanometers</t>
  </si>
  <si>
    <t>Manometer Sets, Cerebrospinal Fluid</t>
  </si>
  <si>
    <t>13107 Manometer Sets, Cerebrospinal Fluid</t>
  </si>
  <si>
    <t>Pressure Measuring Units, Esophageal</t>
  </si>
  <si>
    <t>13108 Pressure Measuring Units, Esophageal</t>
  </si>
  <si>
    <t>Pressure Measuring Units, Inspiratory</t>
  </si>
  <si>
    <t>13109 Pressure Measuring Units, Inspiratory</t>
  </si>
  <si>
    <t>Pressure Measuring Units, Intracranial</t>
  </si>
  <si>
    <t>13110 Pressure Measuring Units, Intracranial</t>
  </si>
  <si>
    <t>Calibrators, Pressure Transducer</t>
  </si>
  <si>
    <t>13114 Calibrators, Pressure Transducer</t>
  </si>
  <si>
    <t>Covers, Thermometer, Electronic Probe</t>
  </si>
  <si>
    <t>13116 Covers, Thermometer, Electronic Probe</t>
  </si>
  <si>
    <t>Probes</t>
  </si>
  <si>
    <t>13117 Probes</t>
  </si>
  <si>
    <t>Probes, Common Duct</t>
  </si>
  <si>
    <t>13118 Probes, Common Duct</t>
  </si>
  <si>
    <t>Probes, Eye</t>
  </si>
  <si>
    <t>13119 Probes, Eye</t>
  </si>
  <si>
    <t>Probes, Eye, Lacrimal</t>
  </si>
  <si>
    <t>13120 Probes, Eye, Lacrimal</t>
  </si>
  <si>
    <t>Probes, Fistula</t>
  </si>
  <si>
    <t>13121 Probes, Fistula</t>
  </si>
  <si>
    <t>Probes, Sinus</t>
  </si>
  <si>
    <t>13124 Probes, Sinus</t>
  </si>
  <si>
    <t>Probes, Thermometer</t>
  </si>
  <si>
    <t>13125 Probes, Thermometer</t>
  </si>
  <si>
    <t>Proctoscopes</t>
  </si>
  <si>
    <t>13126 Proctoscopes</t>
  </si>
  <si>
    <t>Proctosigmoidoscopes</t>
  </si>
  <si>
    <t>13127 Proctosigmoidoscopes</t>
  </si>
  <si>
    <t>Prophylaxis Kits, Dental</t>
  </si>
  <si>
    <t>13129 Prophylaxis Kits, Dental</t>
  </si>
  <si>
    <t>Prostheses</t>
  </si>
  <si>
    <t>13131 Prostheses</t>
  </si>
  <si>
    <t>Prostheses, Arm</t>
  </si>
  <si>
    <t>13134 Prostheses, Arm</t>
  </si>
  <si>
    <t>Prostheses, Bile Duct</t>
  </si>
  <si>
    <t>13135 Prostheses, Bile Duct</t>
  </si>
  <si>
    <t>Prostheses, Bladder Support</t>
  </si>
  <si>
    <t>13136 Prostheses, Bladder Support</t>
  </si>
  <si>
    <t>Prostheses, Cardiac Valve</t>
  </si>
  <si>
    <t>13138 Prostheses, Cardiac Valve</t>
  </si>
  <si>
    <t>Prostheses, Cerclage, Cervix</t>
  </si>
  <si>
    <t>13139 Prostheses, Cerclage, Cervix</t>
  </si>
  <si>
    <t>Prostheses, Chin</t>
  </si>
  <si>
    <t>13140 Prostheses, Chin</t>
  </si>
  <si>
    <t>Prostheses, Ear</t>
  </si>
  <si>
    <t>13143 Prostheses, Ear</t>
  </si>
  <si>
    <t>Prostheses, Esophageal</t>
  </si>
  <si>
    <t>13145 Prostheses, Esophageal</t>
  </si>
  <si>
    <t>Spheres, Eye</t>
  </si>
  <si>
    <t>13146 Spheres, Eye</t>
  </si>
  <si>
    <t>Prostheses, Fallopian Tube</t>
  </si>
  <si>
    <t>13148 Prostheses, Fallopian Tube</t>
  </si>
  <si>
    <t>Prostheses, Foot</t>
  </si>
  <si>
    <t>13150 Prostheses, Foot</t>
  </si>
  <si>
    <t>Prostheses, Hand</t>
  </si>
  <si>
    <t>13151 Prostheses, Hand</t>
  </si>
  <si>
    <t>Prostheses, Heart</t>
  </si>
  <si>
    <t>13152 Prostheses, Heart</t>
  </si>
  <si>
    <t>Prostheses, Joint</t>
  </si>
  <si>
    <t>13158 Prostheses, Joint</t>
  </si>
  <si>
    <t>Prostheses, Larynx</t>
  </si>
  <si>
    <t>13159 Prostheses, Larynx</t>
  </si>
  <si>
    <t>Prostheses, Leg</t>
  </si>
  <si>
    <t>13160 Prostheses, Leg</t>
  </si>
  <si>
    <t>Prostheses, Mammary</t>
  </si>
  <si>
    <t>13161 Prostheses, Mammary</t>
  </si>
  <si>
    <t>Prostheses, Maxillofacial</t>
  </si>
  <si>
    <t>13162 Prostheses, Maxillofacial</t>
  </si>
  <si>
    <t>Prostheses, Muscle</t>
  </si>
  <si>
    <t>13164 Prostheses, Muscle</t>
  </si>
  <si>
    <t>Patches, Myocardial</t>
  </si>
  <si>
    <t>13165 Patches, Myocardial</t>
  </si>
  <si>
    <t>Prostheses, Penile</t>
  </si>
  <si>
    <t>13167 Prostheses, Penile</t>
  </si>
  <si>
    <t>Prostheses, Joint, Wrist</t>
  </si>
  <si>
    <t>13168 Prostheses, Joint, Wrist</t>
  </si>
  <si>
    <t>Prostheses, Tendon</t>
  </si>
  <si>
    <t>13171 Prostheses, Tendon</t>
  </si>
  <si>
    <t>Prostheses, Testicle</t>
  </si>
  <si>
    <t>13172 Prostheses, Testicle</t>
  </si>
  <si>
    <t>Prostheses, Tracheobronchial</t>
  </si>
  <si>
    <t>13174 Prostheses, Tracheobronchial</t>
  </si>
  <si>
    <t>Prostheses, Urethral</t>
  </si>
  <si>
    <t>13175 Prostheses, Urethral</t>
  </si>
  <si>
    <t>Prostheses, Urethral Sphincter</t>
  </si>
  <si>
    <t>13176 Prostheses, Urethral Sphincter</t>
  </si>
  <si>
    <t>Prostheses, Blood Vessel, Artificial</t>
  </si>
  <si>
    <t>13177 Prostheses, Blood Vessel, Artificial</t>
  </si>
  <si>
    <t>Prosthesis Implantation Instruments, Orthopedic</t>
  </si>
  <si>
    <t>13180 Prosthesis Implantation Instruments, Orthopedic</t>
  </si>
  <si>
    <t>Pulmonary Function Analyzers, Adult</t>
  </si>
  <si>
    <t>13182 Pulmonary Function Analyzers, Adult</t>
  </si>
  <si>
    <t>Testers, Pulp</t>
  </si>
  <si>
    <t>13187 Testers, Pulp</t>
  </si>
  <si>
    <t>Pulsatile Pressure Generators</t>
  </si>
  <si>
    <t>13188 Pulsatile Pressure Generators</t>
  </si>
  <si>
    <t>Pumps</t>
  </si>
  <si>
    <t>13192 Pumps</t>
  </si>
  <si>
    <t>Pumps, Dye Dilution</t>
  </si>
  <si>
    <t>13201 Pumps, Dye Dilution</t>
  </si>
  <si>
    <t>Pumps, Extracorporeal Perfusion</t>
  </si>
  <si>
    <t>13203 Pumps, Extracorporeal Perfusion</t>
  </si>
  <si>
    <t>Pumps, Enteral Feeding</t>
  </si>
  <si>
    <t>13209 Pumps, Enteral Feeding</t>
  </si>
  <si>
    <t>Infusion Pumps, General-Purpose</t>
  </si>
  <si>
    <t>13215 Infusion Pumps, General-Purpose</t>
  </si>
  <si>
    <t>Infusion Pumps, Syringe</t>
  </si>
  <si>
    <t>13217 Infusion Pumps, Syringe</t>
  </si>
  <si>
    <t>Infusion-Withdrawal Pumps</t>
  </si>
  <si>
    <t>13220 Infusion-Withdrawal Pumps</t>
  </si>
  <si>
    <t>Pumps, Obstetrical Decompression</t>
  </si>
  <si>
    <t>13224 Pumps, Obstetrical Decompression</t>
  </si>
  <si>
    <t>Punches</t>
  </si>
  <si>
    <t>13228 Punches</t>
  </si>
  <si>
    <t>Punches, Aortic</t>
  </si>
  <si>
    <t>13229 Punches, Aortic</t>
  </si>
  <si>
    <t>Punches, Biopsy</t>
  </si>
  <si>
    <t>13230 Punches, Biopsy</t>
  </si>
  <si>
    <t>Punches, Bone</t>
  </si>
  <si>
    <t>13231 Punches, Bone</t>
  </si>
  <si>
    <t>Punches, Corneoscleral</t>
  </si>
  <si>
    <t>13232 Punches, Corneoscleral</t>
  </si>
  <si>
    <t>Punches, Dermal</t>
  </si>
  <si>
    <t>13233 Punches, Dermal</t>
  </si>
  <si>
    <t>Punches, Hair Transplant</t>
  </si>
  <si>
    <t>13234 Punches, Hair Transplant</t>
  </si>
  <si>
    <t>Pupillographs</t>
  </si>
  <si>
    <t>13235 Pupillographs</t>
  </si>
  <si>
    <t>Pupillometers</t>
  </si>
  <si>
    <t>13236 Pupillometers</t>
  </si>
  <si>
    <t>Pyeloscopes</t>
  </si>
  <si>
    <t>13237 Pyeloscopes</t>
  </si>
  <si>
    <t>Pyrometers</t>
  </si>
  <si>
    <t>13239 Pyrometers</t>
  </si>
  <si>
    <t>Pyroscopes</t>
  </si>
  <si>
    <t>13241 Pyroscopes</t>
  </si>
  <si>
    <t>Warmers, Radiant</t>
  </si>
  <si>
    <t>13248 Warmers, Radiant</t>
  </si>
  <si>
    <t>Warmers, Radiant, Adult</t>
  </si>
  <si>
    <t>13249 Warmers, Radiant, Adult</t>
  </si>
  <si>
    <t>Warmers, Radiant, Infant</t>
  </si>
  <si>
    <t>13250 Warmers, Radiant, Infant</t>
  </si>
  <si>
    <t>Warmers, Radiant, Infant, Transport</t>
  </si>
  <si>
    <t>13251 Warmers, Radiant, Infant, Transport</t>
  </si>
  <si>
    <t>Radiation Counters</t>
  </si>
  <si>
    <t>13252 Radiation Counters</t>
  </si>
  <si>
    <t>X-ray Film Duplicators</t>
  </si>
  <si>
    <t>13259 X-ray Film Duplicators</t>
  </si>
  <si>
    <t>Positioning Aids, Radiographic/Radiotherapeutic</t>
  </si>
  <si>
    <t>13260 Positioning Aids, Radiographic/Radiotherapeutic</t>
  </si>
  <si>
    <t>Radiographic Units</t>
  </si>
  <si>
    <t>13267 Radiographic Units</t>
  </si>
  <si>
    <t>Radiographic Units, Dental</t>
  </si>
  <si>
    <t>13269 Radiographic Units, Dental</t>
  </si>
  <si>
    <t>Radiographic Units, General-Purpose</t>
  </si>
  <si>
    <t>13271 Radiographic Units, General-Purpose</t>
  </si>
  <si>
    <t>Radiographic Units, Mobile</t>
  </si>
  <si>
    <t>13272 Radiographic Units, Mobile</t>
  </si>
  <si>
    <t>Recorders, Video Tape</t>
  </si>
  <si>
    <t>13274 Recorders, Video Tape</t>
  </si>
  <si>
    <t>Calibrators, Radioisotope</t>
  </si>
  <si>
    <t>13275 Calibrators, Radioisotope</t>
  </si>
  <si>
    <t>Radioisotope Transfer Units</t>
  </si>
  <si>
    <t>13276 Radioisotope Transfer Units</t>
  </si>
  <si>
    <t>Radiometers, Phototherapy</t>
  </si>
  <si>
    <t>13278 Radiometers, Phototherapy</t>
  </si>
  <si>
    <t>Radiotherapy Units</t>
  </si>
  <si>
    <t>13279 Radiotherapy Units</t>
  </si>
  <si>
    <t>Simulators, Radiotherapy</t>
  </si>
  <si>
    <t>13280 Simulators, Radiotherapy</t>
  </si>
  <si>
    <t>Computers, Radiotherapy Planning System</t>
  </si>
  <si>
    <t>13281 Computers, Radiotherapy Planning System</t>
  </si>
  <si>
    <t>Raspatories</t>
  </si>
  <si>
    <t>13287 Raspatories</t>
  </si>
  <si>
    <t>Rasps</t>
  </si>
  <si>
    <t>13288 Rasps</t>
  </si>
  <si>
    <t>Rasps, Middle Ear</t>
  </si>
  <si>
    <t>13289 Rasps, Middle Ear</t>
  </si>
  <si>
    <t>Rasps, Nasal</t>
  </si>
  <si>
    <t>13290 Rasps, Nasal</t>
  </si>
  <si>
    <t>Rasps, Plastic Surgery</t>
  </si>
  <si>
    <t>13291 Rasps, Plastic Surgery</t>
  </si>
  <si>
    <t>Reamers, Orthopedic</t>
  </si>
  <si>
    <t>13297 Reamers, Orthopedic</t>
  </si>
  <si>
    <t>Testers, Power, Receptacle, Electrical</t>
  </si>
  <si>
    <t>13299 Testers, Power, Receptacle, Electrical</t>
  </si>
  <si>
    <t>Testers, Power, Receptacle, Mechanical</t>
  </si>
  <si>
    <t>13300 Testers, Power, Receptacle, Mechanical</t>
  </si>
  <si>
    <t>Refractors, Ophthalmologic</t>
  </si>
  <si>
    <t>13313 Refractors, Ophthalmologic</t>
  </si>
  <si>
    <t>Alarms, Refrigerator</t>
  </si>
  <si>
    <t>13314 Alarms, Refrigerator</t>
  </si>
  <si>
    <t>Refrigerators</t>
  </si>
  <si>
    <t>13315 Refrigerators</t>
  </si>
  <si>
    <t>Refrigerators, Morgue</t>
  </si>
  <si>
    <t>13316 Refrigerators, Morgue</t>
  </si>
  <si>
    <t>Regional Perfusion Units</t>
  </si>
  <si>
    <t>13317 Regional Perfusion Units</t>
  </si>
  <si>
    <t>Heat Exchangers, Regional Perfusion</t>
  </si>
  <si>
    <t>13318 Heat Exchangers, Regional Perfusion</t>
  </si>
  <si>
    <t>Oxygenators, Regional Perfusion</t>
  </si>
  <si>
    <t>13319 Oxygenators, Regional Perfusion</t>
  </si>
  <si>
    <t>Regulators</t>
  </si>
  <si>
    <t>13320 Regulators</t>
  </si>
  <si>
    <t>Regulators, High-Pressure Gas</t>
  </si>
  <si>
    <t>13323 Regulators, High-Pressure Gas</t>
  </si>
  <si>
    <t>Regulators, Suction</t>
  </si>
  <si>
    <t>13325 Regulators, Suction</t>
  </si>
  <si>
    <t>Regulators, Suction, Low-Volume</t>
  </si>
  <si>
    <t>13329 Regulators, Suction, Low-Volume</t>
  </si>
  <si>
    <t>Regulators, Suction, Thoracic</t>
  </si>
  <si>
    <t>13332 Regulators, Suction, Thoracic</t>
  </si>
  <si>
    <t>Regulators, Suction, Tracheal</t>
  </si>
  <si>
    <t>13333 Regulators, Suction, Tracheal</t>
  </si>
  <si>
    <t>Resectoscopes</t>
  </si>
  <si>
    <t>13335 Resectoscopes</t>
  </si>
  <si>
    <t>Reservoirs, Cardiotomy</t>
  </si>
  <si>
    <t>13338 Reservoirs, Cardiotomy</t>
  </si>
  <si>
    <t>Testers, Resistance, Line Cord</t>
  </si>
  <si>
    <t>13340 Testers, Resistance, Line Cord</t>
  </si>
  <si>
    <t>Simulators, Respiration</t>
  </si>
  <si>
    <t>13341 Simulators, Respiration</t>
  </si>
  <si>
    <t>Restraints</t>
  </si>
  <si>
    <t>13346 Restraints</t>
  </si>
  <si>
    <t>Restraints, Ankle</t>
  </si>
  <si>
    <t>13347 Restraints, Ankle</t>
  </si>
  <si>
    <t>Restraints, Arm</t>
  </si>
  <si>
    <t>13348 Restraints, Arm</t>
  </si>
  <si>
    <t>Restraints, Body</t>
  </si>
  <si>
    <t>13349 Restraints, Body</t>
  </si>
  <si>
    <t>Restraints, Crib</t>
  </si>
  <si>
    <t>13351 Restraints, Crib</t>
  </si>
  <si>
    <t>Restraints, Vest</t>
  </si>
  <si>
    <t>13355 Restraints, Vest</t>
  </si>
  <si>
    <t>Restraints, Wheelchair Occupant</t>
  </si>
  <si>
    <t>13356 Restraints, Wheelchair Occupant</t>
  </si>
  <si>
    <t>Restraints, Wrist</t>
  </si>
  <si>
    <t>13357 Restraints, Wrist</t>
  </si>
  <si>
    <t>Resuscitators</t>
  </si>
  <si>
    <t>13360 Resuscitators</t>
  </si>
  <si>
    <t>Resuscitators, Cardiac</t>
  </si>
  <si>
    <t>13361 Resuscitators, Cardiac</t>
  </si>
  <si>
    <t>Resuscitators, Cardiopulmonary</t>
  </si>
  <si>
    <t>13363 Resuscitators, Cardiopulmonary</t>
  </si>
  <si>
    <t>Resuscitators, Pulmonary</t>
  </si>
  <si>
    <t>13364 Resuscitators, Pulmonary</t>
  </si>
  <si>
    <t>Resuscitators, Pulmonary, Gas-Powered</t>
  </si>
  <si>
    <t>13366 Resuscitators, Pulmonary, Gas-Powered</t>
  </si>
  <si>
    <t>Resuscitators, Pulmonary, Manual</t>
  </si>
  <si>
    <t>13367 Resuscitators, Pulmonary, Manual</t>
  </si>
  <si>
    <t>Retainers</t>
  </si>
  <si>
    <t>13368 Retainers</t>
  </si>
  <si>
    <t>Retainers, Bandage</t>
  </si>
  <si>
    <t>13369 Retainers, Bandage</t>
  </si>
  <si>
    <t>Retainers, Orthodontic</t>
  </si>
  <si>
    <t>13370 Retainers, Orthodontic</t>
  </si>
  <si>
    <t>Retainers, Visceral</t>
  </si>
  <si>
    <t>13371 Retainers, Visceral</t>
  </si>
  <si>
    <t>Retinoscopes</t>
  </si>
  <si>
    <t>13372 Retinoscopes</t>
  </si>
  <si>
    <t>Retractors</t>
  </si>
  <si>
    <t>13373 Retractors</t>
  </si>
  <si>
    <t>Retractors, Abdominal</t>
  </si>
  <si>
    <t>13375 Retractors, Abdominal</t>
  </si>
  <si>
    <t>Retractors, Bladder</t>
  </si>
  <si>
    <t>13376 Retractors, Bladder</t>
  </si>
  <si>
    <t>Retractors, Brain</t>
  </si>
  <si>
    <t>13377 Retractors, Brain</t>
  </si>
  <si>
    <t>Retractors, Brain Decompression</t>
  </si>
  <si>
    <t>13378 Retractors, Brain Decompression</t>
  </si>
  <si>
    <t>Retractors, Cardiac</t>
  </si>
  <si>
    <t>13379 Retractors, Cardiac</t>
  </si>
  <si>
    <t>Retractors, Dental</t>
  </si>
  <si>
    <t>13380 Retractors, Dental</t>
  </si>
  <si>
    <t>Retractors, Eye</t>
  </si>
  <si>
    <t>13381 Retractors, Eye</t>
  </si>
  <si>
    <t>Retractors, Hand Operating</t>
  </si>
  <si>
    <t>13383 Retractors, Hand Operating</t>
  </si>
  <si>
    <t>Retractors, Laminectomy</t>
  </si>
  <si>
    <t>13384 Retractors, Laminectomy</t>
  </si>
  <si>
    <t>Retractors, Orbital</t>
  </si>
  <si>
    <t>13385 Retractors, Orbital</t>
  </si>
  <si>
    <t>Retractors, Orthopedic</t>
  </si>
  <si>
    <t>13386 Retractors, Orthopedic</t>
  </si>
  <si>
    <t>Retractors, Plastic Surgery</t>
  </si>
  <si>
    <t>13387 Retractors, Plastic Surgery</t>
  </si>
  <si>
    <t>Retractors, Rectal</t>
  </si>
  <si>
    <t>13388 Retractors, Rectal</t>
  </si>
  <si>
    <t>Retractors, Rib</t>
  </si>
  <si>
    <t>13389 Retractors, Rib</t>
  </si>
  <si>
    <t>Retractors, Self-Retaining Operating</t>
  </si>
  <si>
    <t>13390 Retractors, Self-Retaining Operating</t>
  </si>
  <si>
    <t>Retractors, Thoracic</t>
  </si>
  <si>
    <t>13391 Retractors, Thoracic</t>
  </si>
  <si>
    <t>Retractors, Vaginal</t>
  </si>
  <si>
    <t>13392 Retractors, Vaginal</t>
  </si>
  <si>
    <t>Retractors, Vessel</t>
  </si>
  <si>
    <t>13393 Retractors, Vessel</t>
  </si>
  <si>
    <t>Rhinoanemometers</t>
  </si>
  <si>
    <t>13395 Rhinoanemometers</t>
  </si>
  <si>
    <t>Rhinoscopes</t>
  </si>
  <si>
    <t>13396 Rhinoscopes</t>
  </si>
  <si>
    <t>Cutters, Ring</t>
  </si>
  <si>
    <t>13399 Cutters, Ring</t>
  </si>
  <si>
    <t>Dental Casting Rings</t>
  </si>
  <si>
    <t>13403 Dental Casting Rings</t>
  </si>
  <si>
    <t>Cotton Rolls</t>
  </si>
  <si>
    <t>13414 Cotton Rolls</t>
  </si>
  <si>
    <t>Rongeurs</t>
  </si>
  <si>
    <t>13416 Rongeurs</t>
  </si>
  <si>
    <t>Rongeurs, Neurosurgical</t>
  </si>
  <si>
    <t>13418 Rongeurs, Neurosurgical</t>
  </si>
  <si>
    <t>Rongeurs, Rib</t>
  </si>
  <si>
    <t>13419 Rongeurs, Rib</t>
  </si>
  <si>
    <t>Routers, Bone Cutting</t>
  </si>
  <si>
    <t>13425 Routers, Bone Cutting</t>
  </si>
  <si>
    <t>Rowing Units</t>
  </si>
  <si>
    <t>13426 Rowing Units</t>
  </si>
  <si>
    <t>Rubber Dams</t>
  </si>
  <si>
    <t>13427 Rubber Dams</t>
  </si>
  <si>
    <t>Safes, Isotope</t>
  </si>
  <si>
    <t>13432 Safes, Isotope</t>
  </si>
  <si>
    <t>Sand Bags</t>
  </si>
  <si>
    <t>13439 Sand Bags</t>
  </si>
  <si>
    <t>Sanitary Belts</t>
  </si>
  <si>
    <t>13441 Sanitary Belts</t>
  </si>
  <si>
    <t>Sanitary Pads</t>
  </si>
  <si>
    <t>13443 Sanitary Pads</t>
  </si>
  <si>
    <t>Sanitizers</t>
  </si>
  <si>
    <t>13444 Sanitizers</t>
  </si>
  <si>
    <t>Blades, Saw</t>
  </si>
  <si>
    <t>13447 Blades, Saw</t>
  </si>
  <si>
    <t>Saws</t>
  </si>
  <si>
    <t>13448 Saws</t>
  </si>
  <si>
    <t>Saws, Bone</t>
  </si>
  <si>
    <t>13449 Saws, Bone</t>
  </si>
  <si>
    <t>Saws, Bone, Electrical</t>
  </si>
  <si>
    <t>13450 Saws, Bone, Electrical</t>
  </si>
  <si>
    <t>Saws, Bone, Manual</t>
  </si>
  <si>
    <t>13451 Saws, Bone, Manual</t>
  </si>
  <si>
    <t>Saws, Bone, Pneumatic</t>
  </si>
  <si>
    <t>13452 Saws, Bone, Pneumatic</t>
  </si>
  <si>
    <t>Scalers</t>
  </si>
  <si>
    <t>13454 Scalers</t>
  </si>
  <si>
    <t>Scales</t>
  </si>
  <si>
    <t>13455 Scales</t>
  </si>
  <si>
    <t>Scales, Autopsy</t>
  </si>
  <si>
    <t>13457 Scales, Autopsy</t>
  </si>
  <si>
    <t>Scales, Bed</t>
  </si>
  <si>
    <t>13458 Scales, Bed</t>
  </si>
  <si>
    <t>Scales, Blood</t>
  </si>
  <si>
    <t>13459 Scales, Blood</t>
  </si>
  <si>
    <t>Scales, Chair</t>
  </si>
  <si>
    <t>13460 Scales, Chair</t>
  </si>
  <si>
    <t>Scales, Floor</t>
  </si>
  <si>
    <t>13461 Scales, Floor</t>
  </si>
  <si>
    <t>Scales, Infant</t>
  </si>
  <si>
    <t>13462 Scales, Infant</t>
  </si>
  <si>
    <t>Scales, Sponge</t>
  </si>
  <si>
    <t>13463 Scales, Sponge</t>
  </si>
  <si>
    <t>Scanners</t>
  </si>
  <si>
    <t>13468 Scanners</t>
  </si>
  <si>
    <t>Scanners, Computed Tomography</t>
  </si>
  <si>
    <t>13469 Scanners, Computed Tomography</t>
  </si>
  <si>
    <t>Scarifiers</t>
  </si>
  <si>
    <t>13472 Scarifiers</t>
  </si>
  <si>
    <t>Scissors</t>
  </si>
  <si>
    <t>13480 Scissors</t>
  </si>
  <si>
    <t>Scissors, Bandage</t>
  </si>
  <si>
    <t>13481 Scissors, Bandage</t>
  </si>
  <si>
    <t>Scissors, Cardiovascular</t>
  </si>
  <si>
    <t>13482 Scissors, Cardiovascular</t>
  </si>
  <si>
    <t>Scissors, Endoscopic</t>
  </si>
  <si>
    <t>13484 Scissors, Endoscopic</t>
  </si>
  <si>
    <t>Scissors, Eye</t>
  </si>
  <si>
    <t>13485 Scissors, Eye</t>
  </si>
  <si>
    <t>Scissors, Eye, Corneal</t>
  </si>
  <si>
    <t>13486 Scissors, Eye, Corneal</t>
  </si>
  <si>
    <t>Scissors, Eye, Enucleation</t>
  </si>
  <si>
    <t>13487 Scissors, Eye, Enucleation</t>
  </si>
  <si>
    <t>Scissors, Eye, Iris</t>
  </si>
  <si>
    <t>13488 Scissors, Eye, Iris</t>
  </si>
  <si>
    <t>Scissors, Eye, Suture</t>
  </si>
  <si>
    <t>13489 Scissors, Eye, Suture</t>
  </si>
  <si>
    <t>Scissors, Eye, Tenotomy</t>
  </si>
  <si>
    <t>13490 Scissors, Eye, Tenotomy</t>
  </si>
  <si>
    <t>Scissors, Dissecting</t>
  </si>
  <si>
    <t>13492 Scissors, Dissecting</t>
  </si>
  <si>
    <t>Scissors, Gynecological</t>
  </si>
  <si>
    <t>13493 Scissors, Gynecological</t>
  </si>
  <si>
    <t>Scissors, Nasal</t>
  </si>
  <si>
    <t>13495 Scissors, Nasal</t>
  </si>
  <si>
    <t>Scissors, Neurosurgical</t>
  </si>
  <si>
    <t>13496 Scissors, Neurosurgical</t>
  </si>
  <si>
    <t>Scissors, Orthopedic</t>
  </si>
  <si>
    <t>13498 Scissors, Orthopedic</t>
  </si>
  <si>
    <t>Scissors, Pediatric</t>
  </si>
  <si>
    <t>13499 Scissors, Pediatric</t>
  </si>
  <si>
    <t>Scissors, Plastic Surgery</t>
  </si>
  <si>
    <t>13500 Scissors, Plastic Surgery</t>
  </si>
  <si>
    <t>Scissors, Rectal</t>
  </si>
  <si>
    <t>13501 Scissors, Rectal</t>
  </si>
  <si>
    <t>Scissors, Suture</t>
  </si>
  <si>
    <t>13502 Scissors, Suture</t>
  </si>
  <si>
    <t>Scissors, Thoracic</t>
  </si>
  <si>
    <t>13504 Scissors, Thoracic</t>
  </si>
  <si>
    <t>Sclerotomes</t>
  </si>
  <si>
    <t>13507 Sclerotomes</t>
  </si>
  <si>
    <t>Scoops</t>
  </si>
  <si>
    <t>13508 Scoops</t>
  </si>
  <si>
    <t>Scoops, Gallstone</t>
  </si>
  <si>
    <t>13509 Scoops, Gallstone</t>
  </si>
  <si>
    <t>Scrapers, Cytology</t>
  </si>
  <si>
    <t>13512 Scrapers, Cytology</t>
  </si>
  <si>
    <t>Screens</t>
  </si>
  <si>
    <t>13513 Screens</t>
  </si>
  <si>
    <t>Screens, Bedside</t>
  </si>
  <si>
    <t>13514 Screens, Bedside</t>
  </si>
  <si>
    <t>Screwdrivers, Bone</t>
  </si>
  <si>
    <t>13517 Screwdrivers, Bone</t>
  </si>
  <si>
    <t>Scrub Dresses</t>
  </si>
  <si>
    <t>13520 Scrub Dresses</t>
  </si>
  <si>
    <t>Scrub Dresses, Disposable</t>
  </si>
  <si>
    <t>13522 Scrub Dresses, Disposable</t>
  </si>
  <si>
    <t>Scrub Dresses, Reusable</t>
  </si>
  <si>
    <t>13523 Scrub Dresses, Reusable</t>
  </si>
  <si>
    <t>Scrub Suits</t>
  </si>
  <si>
    <t>13524 Scrub Suits</t>
  </si>
  <si>
    <t>Scrub Suits, Disposable</t>
  </si>
  <si>
    <t>13526 Scrub Suits, Disposable</t>
  </si>
  <si>
    <t>Scrub Suits, Reusable</t>
  </si>
  <si>
    <t>13527 Scrub Suits, Reusable</t>
  </si>
  <si>
    <t>Binders, Scultetus</t>
  </si>
  <si>
    <t>13529 Binders, Scultetus</t>
  </si>
  <si>
    <t>Searchers, Mastoid</t>
  </si>
  <si>
    <t>13532 Searchers, Mastoid</t>
  </si>
  <si>
    <t>Sensors</t>
  </si>
  <si>
    <t>13536 Sensors</t>
  </si>
  <si>
    <t>Sensors, Oxygen</t>
  </si>
  <si>
    <t>13538 Sensors, Oxygen</t>
  </si>
  <si>
    <t>Separators</t>
  </si>
  <si>
    <t>13540 Separators</t>
  </si>
  <si>
    <t>Separators, Dural</t>
  </si>
  <si>
    <t>13542 Separators, Dural</t>
  </si>
  <si>
    <t>Separators, Pylorus</t>
  </si>
  <si>
    <t>13543 Separators, Pylorus</t>
  </si>
  <si>
    <t>Separators, Toe</t>
  </si>
  <si>
    <t>13544 Separators, Toe</t>
  </si>
  <si>
    <t>Sharpeners</t>
  </si>
  <si>
    <t>13549 Sharpeners</t>
  </si>
  <si>
    <t>Sharpeners, Dental</t>
  </si>
  <si>
    <t>13550 Sharpeners, Dental</t>
  </si>
  <si>
    <t>Sharpeners, Knife</t>
  </si>
  <si>
    <t>13551 Sharpeners, Knife</t>
  </si>
  <si>
    <t>Sharpeners, Needle</t>
  </si>
  <si>
    <t>13552 Sharpeners, Needle</t>
  </si>
  <si>
    <t>Sheets</t>
  </si>
  <si>
    <t>13561 Sheets</t>
  </si>
  <si>
    <t>Shields</t>
  </si>
  <si>
    <t>13563 Shields</t>
  </si>
  <si>
    <t>Shields, Breast</t>
  </si>
  <si>
    <t>13564 Shields, Breast</t>
  </si>
  <si>
    <t>Shields, Bunion</t>
  </si>
  <si>
    <t>13565 Shields, Bunion</t>
  </si>
  <si>
    <t>Shields, Syringe, Radiation</t>
  </si>
  <si>
    <t>13569 Shields, Syringe, Radiation</t>
  </si>
  <si>
    <t>Shields, Wound</t>
  </si>
  <si>
    <t>13570 Shields, Wound</t>
  </si>
  <si>
    <t>Covers, Shoe</t>
  </si>
  <si>
    <t>13574 Covers, Shoe</t>
  </si>
  <si>
    <t>Covers, Shoe, Conductive</t>
  </si>
  <si>
    <t>13575 Covers, Shoe, Conductive</t>
  </si>
  <si>
    <t>Shoes</t>
  </si>
  <si>
    <t>13576 Shoes</t>
  </si>
  <si>
    <t>Shoes, Conductive</t>
  </si>
  <si>
    <t>13578 Shoes, Conductive</t>
  </si>
  <si>
    <t>Shoes, Corrective</t>
  </si>
  <si>
    <t>13579 Shoes, Corrective</t>
  </si>
  <si>
    <t>Shroud Kits</t>
  </si>
  <si>
    <t>13583 Shroud Kits</t>
  </si>
  <si>
    <t>Shunt Adapters</t>
  </si>
  <si>
    <t>13584 Shunt Adapters</t>
  </si>
  <si>
    <t>Shunts</t>
  </si>
  <si>
    <t>13585 Shunts</t>
  </si>
  <si>
    <t>Shunts, Arteriovenous</t>
  </si>
  <si>
    <t>13586 Shunts, Arteriovenous</t>
  </si>
  <si>
    <t>Shunts, Peritoneovenous</t>
  </si>
  <si>
    <t>13589 Shunts, Peritoneovenous</t>
  </si>
  <si>
    <t>Sigmoidoscopes</t>
  </si>
  <si>
    <t>13594 Sigmoidoscopes</t>
  </si>
  <si>
    <t>Silicone Rubber Sheeting</t>
  </si>
  <si>
    <t>13598 Silicone Rubber Sheeting</t>
  </si>
  <si>
    <t>Chairs, Sitz Bath</t>
  </si>
  <si>
    <t>13607 Chairs, Sitz Bath</t>
  </si>
  <si>
    <t>Sitz Bath Kits</t>
  </si>
  <si>
    <t>13608 Sitz Bath Kits</t>
  </si>
  <si>
    <t>Baths, Sitz</t>
  </si>
  <si>
    <t>13609 Baths, Sitz</t>
  </si>
  <si>
    <t>Skin Graft Cutters</t>
  </si>
  <si>
    <t>13613 Skin Graft Cutters</t>
  </si>
  <si>
    <t>Skin Graft Cutters, Expanded Mesh</t>
  </si>
  <si>
    <t>13614 Skin Graft Cutters, Expanded Mesh</t>
  </si>
  <si>
    <t>Sleeves, Topical Oxygen Therapy</t>
  </si>
  <si>
    <t>13620 Sleeves, Topical Oxygen Therapy</t>
  </si>
  <si>
    <t>Slings</t>
  </si>
  <si>
    <t>13621 Slings</t>
  </si>
  <si>
    <t>Slings, Arm</t>
  </si>
  <si>
    <t>13622 Slings, Arm</t>
  </si>
  <si>
    <t>Slings, Knee</t>
  </si>
  <si>
    <t>13623 Slings, Knee</t>
  </si>
  <si>
    <t>Slings, Leg</t>
  </si>
  <si>
    <t>13624 Slings, Leg</t>
  </si>
  <si>
    <t>Slippers</t>
  </si>
  <si>
    <t>13625 Slippers</t>
  </si>
  <si>
    <t>Snake Bite Kits</t>
  </si>
  <si>
    <t>13629 Snake Bite Kits</t>
  </si>
  <si>
    <t>Snares</t>
  </si>
  <si>
    <t>13630 Snares</t>
  </si>
  <si>
    <t>Snares, Polyp</t>
  </si>
  <si>
    <t>13631 Snares, Polyp</t>
  </si>
  <si>
    <t>Snares, Tonsil</t>
  </si>
  <si>
    <t>13632 Snares, Tonsil</t>
  </si>
  <si>
    <t>Socks</t>
  </si>
  <si>
    <t>13633 Socks</t>
  </si>
  <si>
    <t>Socks, Fracture</t>
  </si>
  <si>
    <t>13634 Socks, Fracture</t>
  </si>
  <si>
    <t>Socks, Stump</t>
  </si>
  <si>
    <t>13635 Socks, Stump</t>
  </si>
  <si>
    <t>Bowls, Solution</t>
  </si>
  <si>
    <t>13637 Bowls, Solution</t>
  </si>
  <si>
    <t>Sounds</t>
  </si>
  <si>
    <t>13642 Sounds</t>
  </si>
  <si>
    <t>Sounds, Urethral</t>
  </si>
  <si>
    <t>13643 Sounds, Urethral</t>
  </si>
  <si>
    <t>Sounds, Uterine</t>
  </si>
  <si>
    <t>13644 Sounds, Uterine</t>
  </si>
  <si>
    <t>Spatulas</t>
  </si>
  <si>
    <t>13645 Spatulas</t>
  </si>
  <si>
    <t>Spatulas, Brain</t>
  </si>
  <si>
    <t>13646 Spatulas, Brain</t>
  </si>
  <si>
    <t>Spatulas, Cement</t>
  </si>
  <si>
    <t>13647 Spatulas, Cement</t>
  </si>
  <si>
    <t>Spatulas, Eye</t>
  </si>
  <si>
    <t>13648 Spatulas, Eye</t>
  </si>
  <si>
    <t>Spatulas, Lung</t>
  </si>
  <si>
    <t>13649 Spatulas, Lung</t>
  </si>
  <si>
    <t>Spatulas, Microsurgical</t>
  </si>
  <si>
    <t>13650 Spatulas, Microsurgical</t>
  </si>
  <si>
    <t>Spatulas, Middle Ear</t>
  </si>
  <si>
    <t>13651 Spatulas, Middle Ear</t>
  </si>
  <si>
    <t>Specimen Containers</t>
  </si>
  <si>
    <t>13655 Specimen Containers</t>
  </si>
  <si>
    <t>Specimen Cutters</t>
  </si>
  <si>
    <t>13659 Specimen Cutters</t>
  </si>
  <si>
    <t>Specula, Ear</t>
  </si>
  <si>
    <t>13662 Specula, Ear</t>
  </si>
  <si>
    <t>Specula, Eye</t>
  </si>
  <si>
    <t>13663 Specula, Eye</t>
  </si>
  <si>
    <t>Specula, Nasal</t>
  </si>
  <si>
    <t>13664 Specula, Nasal</t>
  </si>
  <si>
    <t>Specula, Rectal</t>
  </si>
  <si>
    <t>13665 Specula, Rectal</t>
  </si>
  <si>
    <t>Specula, Vaginal</t>
  </si>
  <si>
    <t>13666 Specula, Vaginal</t>
  </si>
  <si>
    <t>Speech Therapy Units</t>
  </si>
  <si>
    <t>13668 Speech Therapy Units</t>
  </si>
  <si>
    <t>Sphygmocardiographs</t>
  </si>
  <si>
    <t>13670 Sphygmocardiographs</t>
  </si>
  <si>
    <t>Sphygmographs</t>
  </si>
  <si>
    <t>13671 Sphygmographs</t>
  </si>
  <si>
    <t>Spine Boards</t>
  </si>
  <si>
    <t>13673 Spine Boards</t>
  </si>
  <si>
    <t>Spirometers</t>
  </si>
  <si>
    <t>13674 Spirometers</t>
  </si>
  <si>
    <t>Spirometers, Monitoring</t>
  </si>
  <si>
    <t>13679 Spirometers, Monitoring</t>
  </si>
  <si>
    <t>Spirometers, Diagnostic</t>
  </si>
  <si>
    <t>13680 Spirometers, Diagnostic</t>
  </si>
  <si>
    <t>Splints</t>
  </si>
  <si>
    <t>13681 Splints</t>
  </si>
  <si>
    <t>Splints, Molded</t>
  </si>
  <si>
    <t>13683 Splints, Molded</t>
  </si>
  <si>
    <t>Splints, Molded, Aluminum</t>
  </si>
  <si>
    <t>13684 Splints, Molded, Aluminum</t>
  </si>
  <si>
    <t>Splints, Molded, Plastic</t>
  </si>
  <si>
    <t>13685 Splints, Molded, Plastic</t>
  </si>
  <si>
    <t>Splints, Padded Stays</t>
  </si>
  <si>
    <t>13686 Splints, Padded Stays</t>
  </si>
  <si>
    <t>Splints, Pneumatic</t>
  </si>
  <si>
    <t>13687 Splints, Pneumatic</t>
  </si>
  <si>
    <t>Splints, Traction</t>
  </si>
  <si>
    <t>13688 Splints, Traction</t>
  </si>
  <si>
    <t>Splints, Vacuum</t>
  </si>
  <si>
    <t>13689 Splints, Vacuum</t>
  </si>
  <si>
    <t>Splints, Wire Board</t>
  </si>
  <si>
    <t>13690 Splints, Wire Board</t>
  </si>
  <si>
    <t>Basins, Sponge</t>
  </si>
  <si>
    <t>13691 Basins, Sponge</t>
  </si>
  <si>
    <t>Bowls, Sponge</t>
  </si>
  <si>
    <t>13692 Bowls, Sponge</t>
  </si>
  <si>
    <t>Counters, Sponge</t>
  </si>
  <si>
    <t>13693 Counters, Sponge</t>
  </si>
  <si>
    <t>Sponges</t>
  </si>
  <si>
    <t>13695 Sponges</t>
  </si>
  <si>
    <t>Sponges, Dissector</t>
  </si>
  <si>
    <t>13698 Sponges, Dissector</t>
  </si>
  <si>
    <t>Sponges, Filmated</t>
  </si>
  <si>
    <t>13699 Sponges, Filmated</t>
  </si>
  <si>
    <t>Sponges, Gauze</t>
  </si>
  <si>
    <t>13700 Sponges, Gauze</t>
  </si>
  <si>
    <t>Sponges, Germicidal</t>
  </si>
  <si>
    <t>13701 Sponges, Germicidal</t>
  </si>
  <si>
    <t>Sponges, Neuro</t>
  </si>
  <si>
    <t>13702 Sponges, Neuro</t>
  </si>
  <si>
    <t>Sponges, Rayon Cellulose</t>
  </si>
  <si>
    <t>13703 Sponges, Rayon Cellulose</t>
  </si>
  <si>
    <t>Sponges, Ophthalmic</t>
  </si>
  <si>
    <t>13704 Sponges, Ophthalmic</t>
  </si>
  <si>
    <t>Sponges, X-ray Detectable</t>
  </si>
  <si>
    <t>13705 Sponges, X-ray Detectable</t>
  </si>
  <si>
    <t>Spreader Bars</t>
  </si>
  <si>
    <t>13706 Spreader Bars</t>
  </si>
  <si>
    <t>Spreaders</t>
  </si>
  <si>
    <t>13707 Spreaders</t>
  </si>
  <si>
    <t>Spreaders, Plaster</t>
  </si>
  <si>
    <t>13708 Spreaders, Plaster</t>
  </si>
  <si>
    <t>Spreaders, Rib</t>
  </si>
  <si>
    <t>13709 Spreaders, Rib</t>
  </si>
  <si>
    <t>Spreaders, Vein</t>
  </si>
  <si>
    <t>13710 Spreaders, Vein</t>
  </si>
  <si>
    <t>Baths, Steam</t>
  </si>
  <si>
    <t>13725 Baths, Steam</t>
  </si>
  <si>
    <t>Stereotactic Headframes</t>
  </si>
  <si>
    <t>13727 Stereotactic Headframes</t>
  </si>
  <si>
    <t>Sterilization Containers</t>
  </si>
  <si>
    <t>13730 Sterilization Containers</t>
  </si>
  <si>
    <t>Sterilization Process Indicators</t>
  </si>
  <si>
    <t>13731 Sterilization Process Indicators</t>
  </si>
  <si>
    <t>Sterilization Process Indicators, Biological</t>
  </si>
  <si>
    <t>13732 Sterilization Process Indicators, Biological</t>
  </si>
  <si>
    <t>Sterilization Process Indicators, Chemical</t>
  </si>
  <si>
    <t>13734 Sterilization Process Indicators, Chemical</t>
  </si>
  <si>
    <t>Sterilization Packaging</t>
  </si>
  <si>
    <t>13735 Sterilization Packaging</t>
  </si>
  <si>
    <t>Sterilizing Units</t>
  </si>
  <si>
    <t>13737 Sterilizing Units</t>
  </si>
  <si>
    <t>Sterilizing Units, Dry Heat</t>
  </si>
  <si>
    <t>13739 Sterilizing Units, Dry Heat</t>
  </si>
  <si>
    <t>Sterilizing Units, Ethylene Oxide</t>
  </si>
  <si>
    <t>13740 Sterilizing Units, Ethylene Oxide</t>
  </si>
  <si>
    <t>Germicides, Liquid, Formaldehyde</t>
  </si>
  <si>
    <t>13741 Germicides, Liquid, Formaldehyde</t>
  </si>
  <si>
    <t>Sterilizing Units, Radiation</t>
  </si>
  <si>
    <t>13745 Sterilizing Units, Radiation</t>
  </si>
  <si>
    <t>Sterilizing Units, Steam</t>
  </si>
  <si>
    <t>13746 Sterilizing Units, Steam</t>
  </si>
  <si>
    <t>Sterilizing Units, Vapor</t>
  </si>
  <si>
    <t>13748 Sterilizing Units, Vapor</t>
  </si>
  <si>
    <t>Stethoscopes</t>
  </si>
  <si>
    <t>13750 Stethoscopes</t>
  </si>
  <si>
    <t>Stethoscopes, Electronic</t>
  </si>
  <si>
    <t>13754 Stethoscopes, Electronic</t>
  </si>
  <si>
    <t>Stethoscopes, Mechanical</t>
  </si>
  <si>
    <t>13755 Stethoscopes, Mechanical</t>
  </si>
  <si>
    <t>Stethoscopes, Ultrasonic</t>
  </si>
  <si>
    <t>13756 Stethoscopes, Ultrasonic</t>
  </si>
  <si>
    <t>Stimulators</t>
  </si>
  <si>
    <t>13762 Stimulators</t>
  </si>
  <si>
    <t>Stimulators, Acupuncture</t>
  </si>
  <si>
    <t>13763 Stimulators, Acupuncture</t>
  </si>
  <si>
    <t>Stimulators, Auditory</t>
  </si>
  <si>
    <t>13764 Stimulators, Auditory</t>
  </si>
  <si>
    <t>Stimulators, Aversion Conditioning</t>
  </si>
  <si>
    <t>13765 Stimulators, Aversion Conditioning</t>
  </si>
  <si>
    <t>Stimulators, Carotid Sinus Nerve</t>
  </si>
  <si>
    <t>13768 Stimulators, Carotid Sinus Nerve</t>
  </si>
  <si>
    <t>Stimulators, Interdental</t>
  </si>
  <si>
    <t>13770 Stimulators, Interdental</t>
  </si>
  <si>
    <t>Stimulators, Neuromuscular</t>
  </si>
  <si>
    <t>13775 Stimulators, Neuromuscular</t>
  </si>
  <si>
    <t>Stimulators, Tactile</t>
  </si>
  <si>
    <t>13780 Stimulators, Tactile</t>
  </si>
  <si>
    <t>Stimulators, Electroanalgesic, Transcutaneous Electrical Nerve</t>
  </si>
  <si>
    <t>13782 Stimulators, Electroanalgesic, Transcutaneous Electrical Nerve</t>
  </si>
  <si>
    <t>Stimulators, Visual</t>
  </si>
  <si>
    <t>13783 Stimulators, Visual</t>
  </si>
  <si>
    <t>Stockinettes</t>
  </si>
  <si>
    <t>13785 Stockinettes</t>
  </si>
  <si>
    <t>Stockings, Compression</t>
  </si>
  <si>
    <t>13789 Stockings, Compression</t>
  </si>
  <si>
    <t>Stockings, Pneumatic</t>
  </si>
  <si>
    <t>13793 Stockings, Pneumatic</t>
  </si>
  <si>
    <t>Covers, Stool</t>
  </si>
  <si>
    <t>13796 Covers, Stool</t>
  </si>
  <si>
    <t>Stopcocks</t>
  </si>
  <si>
    <t>13803 Stopcocks</t>
  </si>
  <si>
    <t>Strain Detectors</t>
  </si>
  <si>
    <t>13805 Strain Detectors</t>
  </si>
  <si>
    <t>Strain Gauges</t>
  </si>
  <si>
    <t>13806 Strain Gauges</t>
  </si>
  <si>
    <t>Straps</t>
  </si>
  <si>
    <t>13809 Straps</t>
  </si>
  <si>
    <t>Straps, Clavicle</t>
  </si>
  <si>
    <t>13810 Straps, Clavicle</t>
  </si>
  <si>
    <t>Straps, Retaining</t>
  </si>
  <si>
    <t>13812 Straps, Retaining</t>
  </si>
  <si>
    <t>Stretchers</t>
  </si>
  <si>
    <t>13814 Stretchers</t>
  </si>
  <si>
    <t>Stretchers, Mobile</t>
  </si>
  <si>
    <t>13816 Stretchers, Mobile</t>
  </si>
  <si>
    <t>Stretchers, Portable</t>
  </si>
  <si>
    <t>13818 Stretchers, Portable</t>
  </si>
  <si>
    <t>Stretchers, Transfer</t>
  </si>
  <si>
    <t>13820 Stretchers, Transfer</t>
  </si>
  <si>
    <t>String, Gastrointestinal</t>
  </si>
  <si>
    <t>13822 String, Gastrointestinal</t>
  </si>
  <si>
    <t>Strippers</t>
  </si>
  <si>
    <t>13823 Strippers</t>
  </si>
  <si>
    <t>Strippers, Artery</t>
  </si>
  <si>
    <t>13824 Strippers, Artery</t>
  </si>
  <si>
    <t>Strippers, Donor Tube</t>
  </si>
  <si>
    <t>13825 Strippers, Donor Tube</t>
  </si>
  <si>
    <t>Strippers, Drain Tube</t>
  </si>
  <si>
    <t>13826 Strippers, Drain Tube</t>
  </si>
  <si>
    <t>Strippers, Tendon</t>
  </si>
  <si>
    <t>13827 Strippers, Tendon</t>
  </si>
  <si>
    <t>Strippers, Vein</t>
  </si>
  <si>
    <t>13828 Strippers, Vein</t>
  </si>
  <si>
    <t>Stylets</t>
  </si>
  <si>
    <t>13833 Stylets</t>
  </si>
  <si>
    <t>Stylets, Bronchial</t>
  </si>
  <si>
    <t>13834 Stylets, Bronchial</t>
  </si>
  <si>
    <t>Stylets, Intravenous</t>
  </si>
  <si>
    <t>13835 Stylets, Intravenous</t>
  </si>
  <si>
    <t>Stylets, Needle</t>
  </si>
  <si>
    <t>13836 Stylets, Needle</t>
  </si>
  <si>
    <t>Stylets, Peritoneal</t>
  </si>
  <si>
    <t>13837 Stylets, Peritoneal</t>
  </si>
  <si>
    <t>Stylets, Urethral</t>
  </si>
  <si>
    <t>13839 Stylets, Urethral</t>
  </si>
  <si>
    <t>Suction Irrigators</t>
  </si>
  <si>
    <t>13845 Suction Irrigators</t>
  </si>
  <si>
    <t>Suction Kits</t>
  </si>
  <si>
    <t>13846 Suction Kits</t>
  </si>
  <si>
    <t>Suction Tips</t>
  </si>
  <si>
    <t>13848 Suction Tips</t>
  </si>
  <si>
    <t>Supports</t>
  </si>
  <si>
    <t>13858 Supports</t>
  </si>
  <si>
    <t>Supports, Arch</t>
  </si>
  <si>
    <t>13861 Supports, Arch</t>
  </si>
  <si>
    <t>Supports, Arm</t>
  </si>
  <si>
    <t>13862 Supports, Arm</t>
  </si>
  <si>
    <t>Supports, Scrotal</t>
  </si>
  <si>
    <t>13873 Supports, Scrotal</t>
  </si>
  <si>
    <t>Testers, Surgical Glove</t>
  </si>
  <si>
    <t>13880 Testers, Surgical Glove</t>
  </si>
  <si>
    <t>Surgical Head Coverings</t>
  </si>
  <si>
    <t>13882 Surgical Head Coverings</t>
  </si>
  <si>
    <t>Surgical Packings</t>
  </si>
  <si>
    <t>13886 Surgical Packings</t>
  </si>
  <si>
    <t>Surgical Packs</t>
  </si>
  <si>
    <t>13887 Surgical Packs</t>
  </si>
  <si>
    <t>Suture Bolsters</t>
  </si>
  <si>
    <t>13890 Suture Bolsters</t>
  </si>
  <si>
    <t>Suture Buttons</t>
  </si>
  <si>
    <t>13891 Suture Buttons</t>
  </si>
  <si>
    <t>Suture Kits</t>
  </si>
  <si>
    <t>13892 Suture Kits</t>
  </si>
  <si>
    <t>Suture Removal Kits</t>
  </si>
  <si>
    <t>13894 Suture Removal Kits</t>
  </si>
  <si>
    <t>Suture Rings</t>
  </si>
  <si>
    <t>13895 Suture Rings</t>
  </si>
  <si>
    <t>Sutures</t>
  </si>
  <si>
    <t>13896 Sutures</t>
  </si>
  <si>
    <t>Sutures, Catgut</t>
  </si>
  <si>
    <t>13898 Sutures, Catgut</t>
  </si>
  <si>
    <t>Sutures, Collagen</t>
  </si>
  <si>
    <t>13899 Sutures, Collagen</t>
  </si>
  <si>
    <t>Sutures, Cotton</t>
  </si>
  <si>
    <t>13900 Sutures, Cotton</t>
  </si>
  <si>
    <t>Sutures, Linen</t>
  </si>
  <si>
    <t>13902 Sutures, Linen</t>
  </si>
  <si>
    <t>Sutures, Stainless Steel Multifilament</t>
  </si>
  <si>
    <t>13904 Sutures, Stainless Steel Multifilament</t>
  </si>
  <si>
    <t>Sutures, Nylon</t>
  </si>
  <si>
    <t>13905 Sutures, Nylon</t>
  </si>
  <si>
    <t>Sutures, Polyester</t>
  </si>
  <si>
    <t>13906 Sutures, Polyester</t>
  </si>
  <si>
    <t>Sutures, Polyethylene</t>
  </si>
  <si>
    <t>13907 Sutures, Polyethylene</t>
  </si>
  <si>
    <t>Sutures, Polyglycolic Acid</t>
  </si>
  <si>
    <t>13908 Sutures, Polyglycolic Acid</t>
  </si>
  <si>
    <t>Sutures, Polypropylene Monofilament</t>
  </si>
  <si>
    <t>13909 Sutures, Polypropylene Monofilament</t>
  </si>
  <si>
    <t>Sutures, Silk</t>
  </si>
  <si>
    <t>13910 Sutures, Silk</t>
  </si>
  <si>
    <t>Sutures, Stainless Steel</t>
  </si>
  <si>
    <t>13911 Sutures, Stainless Steel</t>
  </si>
  <si>
    <t>Swabs</t>
  </si>
  <si>
    <t>13912 Swabs</t>
  </si>
  <si>
    <t>Applicators, Antiseptic, Swab</t>
  </si>
  <si>
    <t>13913 Applicators, Antiseptic, Swab</t>
  </si>
  <si>
    <t>Swabs, Specimen Collecting</t>
  </si>
  <si>
    <t>13914 Swabs, Specimen Collecting</t>
  </si>
  <si>
    <t>Syringe/Needle Adapters</t>
  </si>
  <si>
    <t>13922 Syringe/Needle Adapters</t>
  </si>
  <si>
    <t>Cutters, Syringe and Needle</t>
  </si>
  <si>
    <t>13923 Cutters, Syringe and Needle</t>
  </si>
  <si>
    <t>Cleaners, Syringe</t>
  </si>
  <si>
    <t>13924 Cleaners, Syringe</t>
  </si>
  <si>
    <t>Crushers, Syringe and Needle</t>
  </si>
  <si>
    <t>13925 Crushers, Syringe and Needle</t>
  </si>
  <si>
    <t>Syringes</t>
  </si>
  <si>
    <t>13929 Syringes</t>
  </si>
  <si>
    <t>Syringes, Anesthesia</t>
  </si>
  <si>
    <t>13931 Syringes, Anesthesia</t>
  </si>
  <si>
    <t>Syringes, Catheter</t>
  </si>
  <si>
    <t>13936 Syringes, Catheter</t>
  </si>
  <si>
    <t>Dental Syringes</t>
  </si>
  <si>
    <t>13938 Dental Syringes</t>
  </si>
  <si>
    <t>Syringes, Hypodermic</t>
  </si>
  <si>
    <t>13940 Syringes, Hypodermic</t>
  </si>
  <si>
    <t>Syringes, Insulin</t>
  </si>
  <si>
    <t>13941 Syringes, Insulin</t>
  </si>
  <si>
    <t>Syringes, Irrigating</t>
  </si>
  <si>
    <t>13942 Syringes, Irrigating</t>
  </si>
  <si>
    <t>Syringes, Tuberculin</t>
  </si>
  <si>
    <t>13945 Syringes, Tuberculin</t>
  </si>
  <si>
    <t>Binders, T</t>
  </si>
  <si>
    <t>13946 Binders, T</t>
  </si>
  <si>
    <t>Tables</t>
  </si>
  <si>
    <t>13949 Tables</t>
  </si>
  <si>
    <t>Tables, Anesthetist's</t>
  </si>
  <si>
    <t>13951 Tables, Anesthetist's</t>
  </si>
  <si>
    <t>Tables, Autopsy</t>
  </si>
  <si>
    <t>13953 Tables, Autopsy</t>
  </si>
  <si>
    <t>Tables, Blood Donor</t>
  </si>
  <si>
    <t>13956 Tables, Blood Donor</t>
  </si>
  <si>
    <t>Tables, Examination/Treatment</t>
  </si>
  <si>
    <t>13958 Tables, Examination/Treatment</t>
  </si>
  <si>
    <t>Tables, Instrument</t>
  </si>
  <si>
    <t>13959 Tables, Instrument</t>
  </si>
  <si>
    <t>Tables, Obstetrical</t>
  </si>
  <si>
    <t>13960 Tables, Obstetrical</t>
  </si>
  <si>
    <t>Tables, Operating</t>
  </si>
  <si>
    <t>13961 Tables, Operating</t>
  </si>
  <si>
    <t>Tables, Orthopedic</t>
  </si>
  <si>
    <t>13962 Tables, Orthopedic</t>
  </si>
  <si>
    <t>Tables, Overbed</t>
  </si>
  <si>
    <t>13963 Tables, Overbed</t>
  </si>
  <si>
    <t>Tables, Physical Therapy</t>
  </si>
  <si>
    <t>13964 Tables, Physical Therapy</t>
  </si>
  <si>
    <t>Tables, Traction</t>
  </si>
  <si>
    <t>13967 Tables, Traction</t>
  </si>
  <si>
    <t>Tables, Urological</t>
  </si>
  <si>
    <t>13969 Tables, Urological</t>
  </si>
  <si>
    <t>Tachistoscopes</t>
  </si>
  <si>
    <t>13970 Tachistoscopes</t>
  </si>
  <si>
    <t>Tanks, Full-Body</t>
  </si>
  <si>
    <t>13976 Tanks, Full-Body</t>
  </si>
  <si>
    <t>Tapes</t>
  </si>
  <si>
    <t>13979 Tapes</t>
  </si>
  <si>
    <t>Tapes, Cotton</t>
  </si>
  <si>
    <t>13981 Tapes, Cotton</t>
  </si>
  <si>
    <t>Tapes, Umbilical</t>
  </si>
  <si>
    <t>13983 Tapes, Umbilical</t>
  </si>
  <si>
    <t>Physiologic Monitoring Systems, Telemetric</t>
  </si>
  <si>
    <t>13987 Physiologic Monitoring Systems, Telemetric</t>
  </si>
  <si>
    <t>ECG Monitors, Telemetric</t>
  </si>
  <si>
    <t>13988 ECG Monitors, Telemetric</t>
  </si>
  <si>
    <t>Temperature Monitors, Telemetric</t>
  </si>
  <si>
    <t>13990 Temperature Monitors, Telemetric</t>
  </si>
  <si>
    <t>Controllers, Temperature</t>
  </si>
  <si>
    <t>13994 Controllers, Temperature</t>
  </si>
  <si>
    <t>Tenaculums</t>
  </si>
  <si>
    <t>13996 Tenaculums</t>
  </si>
  <si>
    <t>Tenaculums, Thyroid</t>
  </si>
  <si>
    <t>13997 Tenaculums, Thyroid</t>
  </si>
  <si>
    <t>Tenaculums, Uterine</t>
  </si>
  <si>
    <t>13998 Tenaculums, Uterine</t>
  </si>
  <si>
    <t>Tenotomes</t>
  </si>
  <si>
    <t>13999 Tenotomes</t>
  </si>
  <si>
    <t>Tents</t>
  </si>
  <si>
    <t>14002 Tents</t>
  </si>
  <si>
    <t>Test Drums</t>
  </si>
  <si>
    <t>14007 Test Drums</t>
  </si>
  <si>
    <t>Thermographic Devices</t>
  </si>
  <si>
    <t>14020 Thermographic Devices</t>
  </si>
  <si>
    <t>Thermographic Devices, Infrared</t>
  </si>
  <si>
    <t>14022 Thermographic Devices, Infrared</t>
  </si>
  <si>
    <t>Thermographic Devices, Liquid-Crystal</t>
  </si>
  <si>
    <t>14023 Thermographic Devices, Liquid-Crystal</t>
  </si>
  <si>
    <t>Thermometer Holders</t>
  </si>
  <si>
    <t>14024 Thermometer Holders</t>
  </si>
  <si>
    <t>Thermometer Kits</t>
  </si>
  <si>
    <t>14025 Thermometer Kits</t>
  </si>
  <si>
    <t>Shakers, Thermometer</t>
  </si>
  <si>
    <t>14027 Shakers, Thermometer</t>
  </si>
  <si>
    <t>Thermometers</t>
  </si>
  <si>
    <t>14028 Thermometers</t>
  </si>
  <si>
    <t>Thermometers, Electronic</t>
  </si>
  <si>
    <t>14032 Thermometers, Electronic</t>
  </si>
  <si>
    <t>Thermometers, Electronic, Continuous</t>
  </si>
  <si>
    <t>14034 Thermometers, Electronic, Continuous</t>
  </si>
  <si>
    <t>Thermometers, Electronic, Intermittent</t>
  </si>
  <si>
    <t>14035 Thermometers, Electronic, Intermittent</t>
  </si>
  <si>
    <t>Thermometers, Infrared</t>
  </si>
  <si>
    <t>14036 Thermometers, Infrared</t>
  </si>
  <si>
    <t>Thermometers, Mercury</t>
  </si>
  <si>
    <t>14038 Thermometers, Mercury</t>
  </si>
  <si>
    <t>Thoracoscopes</t>
  </si>
  <si>
    <t>14047 Thoracoscopes</t>
  </si>
  <si>
    <t>Thrombometers</t>
  </si>
  <si>
    <t>14051 Thrombometers</t>
  </si>
  <si>
    <t>Timers</t>
  </si>
  <si>
    <t>14053 Timers</t>
  </si>
  <si>
    <t>Timers, Radiographic/Fluoroscopic</t>
  </si>
  <si>
    <t>14055 Timers, Radiographic/Fluoroscopic</t>
  </si>
  <si>
    <t>Tinnitus Therapy Units</t>
  </si>
  <si>
    <t>14056 Tinnitus Therapy Units</t>
  </si>
  <si>
    <t>Radiographic Units, Tomographic</t>
  </si>
  <si>
    <t>14059 Radiographic Units, Tomographic</t>
  </si>
  <si>
    <t>Tongs</t>
  </si>
  <si>
    <t>14062 Tongs</t>
  </si>
  <si>
    <t>Tongs, Bone</t>
  </si>
  <si>
    <t>14063 Tongs, Bone</t>
  </si>
  <si>
    <t>Tongs, Skull</t>
  </si>
  <si>
    <t>14064 Tongs, Skull</t>
  </si>
  <si>
    <t>Tongue Depressors</t>
  </si>
  <si>
    <t>14066 Tongue Depressors</t>
  </si>
  <si>
    <t>Tonographs</t>
  </si>
  <si>
    <t>14067 Tonographs</t>
  </si>
  <si>
    <t>Tonometers</t>
  </si>
  <si>
    <t>14068 Tonometers</t>
  </si>
  <si>
    <t>Tonoscopes</t>
  </si>
  <si>
    <t>14069 Tonoscopes</t>
  </si>
  <si>
    <t>Tonsillectomes</t>
  </si>
  <si>
    <t>14070 Tonsillectomes</t>
  </si>
  <si>
    <t>Toothbrushes</t>
  </si>
  <si>
    <t>14071 Toothbrushes</t>
  </si>
  <si>
    <t>Tourniquets</t>
  </si>
  <si>
    <t>14072 Tourniquets</t>
  </si>
  <si>
    <t>Tourniquets, Pneumatic</t>
  </si>
  <si>
    <t>14074 Tourniquets, Pneumatic</t>
  </si>
  <si>
    <t>Tourniquets, Cardiovascular</t>
  </si>
  <si>
    <t>14075 Tourniquets, Cardiovascular</t>
  </si>
  <si>
    <t>Towels, Surgical</t>
  </si>
  <si>
    <t>14077 Towels, Surgical</t>
  </si>
  <si>
    <t>Tracheal Tube Adapters</t>
  </si>
  <si>
    <t>14080 Tracheal Tube Adapters</t>
  </si>
  <si>
    <t>Tracheal Tube Cuff Inflators</t>
  </si>
  <si>
    <t>14081 Tracheal Tube Cuff Inflators</t>
  </si>
  <si>
    <t>Cuffs, Tracheal Tube</t>
  </si>
  <si>
    <t>14082 Cuffs, Tracheal Tube</t>
  </si>
  <si>
    <t>Stylets, Tracheal Tube</t>
  </si>
  <si>
    <t>14084 Stylets, Tracheal Tube</t>
  </si>
  <si>
    <t>Tubes, Tracheal</t>
  </si>
  <si>
    <t>14085 Tubes, Tracheal</t>
  </si>
  <si>
    <t>Cannulae, Tracheostomy</t>
  </si>
  <si>
    <t>14089 Cannulae, Tracheostomy</t>
  </si>
  <si>
    <t>Tracheostomy Care Kits</t>
  </si>
  <si>
    <t>14090 Tracheostomy Care Kits</t>
  </si>
  <si>
    <t>Tracheostomy Tube Adapters</t>
  </si>
  <si>
    <t>14092 Tracheostomy Tube Adapters</t>
  </si>
  <si>
    <t>Tracheostomy Buttons</t>
  </si>
  <si>
    <t>14093 Tracheostomy Buttons</t>
  </si>
  <si>
    <t>Cuffs, Tracheostomy Tube</t>
  </si>
  <si>
    <t>14094 Cuffs, Tracheostomy Tube</t>
  </si>
  <si>
    <t>Tubes, Tracheostomy</t>
  </si>
  <si>
    <t>14096 Tubes, Tracheostomy</t>
  </si>
  <si>
    <t>Tracheotomy Kits</t>
  </si>
  <si>
    <t>14099 Tracheotomy Kits</t>
  </si>
  <si>
    <t>Belts, Traction</t>
  </si>
  <si>
    <t>14100 Belts, Traction</t>
  </si>
  <si>
    <t>Frames, Traction</t>
  </si>
  <si>
    <t>14101 Frames, Traction</t>
  </si>
  <si>
    <t>Traction Units</t>
  </si>
  <si>
    <t>14105 Traction Units</t>
  </si>
  <si>
    <t>Traction Units, Intermittent</t>
  </si>
  <si>
    <t>14106 Traction Units, Intermittent</t>
  </si>
  <si>
    <t>Traction Units, Intermittent, Mobile</t>
  </si>
  <si>
    <t>14108 Traction Units, Intermittent, Mobile</t>
  </si>
  <si>
    <t>Traction Units, Static, Other</t>
  </si>
  <si>
    <t>14109 Traction Units, Static, Other</t>
  </si>
  <si>
    <t>Traction Units, Static, Bed</t>
  </si>
  <si>
    <t>14110 Traction Units, Static, Bed</t>
  </si>
  <si>
    <t>Traction Units, Static, Chair</t>
  </si>
  <si>
    <t>14111 Traction Units, Static, Chair</t>
  </si>
  <si>
    <t>Trainers, Auditory</t>
  </si>
  <si>
    <t>14113 Trainers, Auditory</t>
  </si>
  <si>
    <t>Transducers</t>
  </si>
  <si>
    <t>14115 Transducers</t>
  </si>
  <si>
    <t>Transducers, Flow</t>
  </si>
  <si>
    <t>14117 Transducers, Flow</t>
  </si>
  <si>
    <t>Transducers, Force</t>
  </si>
  <si>
    <t>14118 Transducers, Force</t>
  </si>
  <si>
    <t>Transducers, Pressure</t>
  </si>
  <si>
    <t>14119 Transducers, Pressure</t>
  </si>
  <si>
    <t>Transducers, Ultrasonic</t>
  </si>
  <si>
    <t>14121 Transducers, Ultrasonic</t>
  </si>
  <si>
    <t>Transfusion Kits</t>
  </si>
  <si>
    <t>14126 Transfusion Kits</t>
  </si>
  <si>
    <t>Recorders, Transient</t>
  </si>
  <si>
    <t>14128 Recorders, Transient</t>
  </si>
  <si>
    <t>Transilluminators</t>
  </si>
  <si>
    <t>14130 Transilluminators</t>
  </si>
  <si>
    <t>Treadmills</t>
  </si>
  <si>
    <t>14141 Treadmills</t>
  </si>
  <si>
    <t>Tremographs</t>
  </si>
  <si>
    <t>14144 Tremographs</t>
  </si>
  <si>
    <t>Trephines</t>
  </si>
  <si>
    <t>14146 Trephines</t>
  </si>
  <si>
    <t>Trephines, Bone</t>
  </si>
  <si>
    <t>14147 Trephines, Bone</t>
  </si>
  <si>
    <t>Trephines, Corneal</t>
  </si>
  <si>
    <t>14148 Trephines, Corneal</t>
  </si>
  <si>
    <t>Trephines, Kidney</t>
  </si>
  <si>
    <t>14149 Trephines, Kidney</t>
  </si>
  <si>
    <t>Trephines, Liver</t>
  </si>
  <si>
    <t>14150 Trephines, Liver</t>
  </si>
  <si>
    <t>Trephines, Lung</t>
  </si>
  <si>
    <t>14151 Trephines, Lung</t>
  </si>
  <si>
    <t>Trephines, Skull</t>
  </si>
  <si>
    <t>14152 Trephines, Skull</t>
  </si>
  <si>
    <t>Trocars</t>
  </si>
  <si>
    <t>14154 Trocars</t>
  </si>
  <si>
    <t>Trocars, Abdominal</t>
  </si>
  <si>
    <t>14155 Trocars, Abdominal</t>
  </si>
  <si>
    <t>Trocars, Amniotic</t>
  </si>
  <si>
    <t>14156 Trocars, Amniotic</t>
  </si>
  <si>
    <t>Trocars, Antrum</t>
  </si>
  <si>
    <t>14157 Trocars, Antrum</t>
  </si>
  <si>
    <t>Trocars, Cardiovascular</t>
  </si>
  <si>
    <t>14158 Trocars, Cardiovascular</t>
  </si>
  <si>
    <t>Trocars, Gallbladder</t>
  </si>
  <si>
    <t>14159 Trocars, Gallbladder</t>
  </si>
  <si>
    <t>Trocars, Laryngeal</t>
  </si>
  <si>
    <t>14160 Trocars, Laryngeal</t>
  </si>
  <si>
    <t>Trocars, Thoracic</t>
  </si>
  <si>
    <t>14161 Trocars, Thoracic</t>
  </si>
  <si>
    <t>Trocars, Tracheal</t>
  </si>
  <si>
    <t>14162 Trocars, Tracheal</t>
  </si>
  <si>
    <t>Tropometers</t>
  </si>
  <si>
    <t>14163 Tropometers</t>
  </si>
  <si>
    <t>Troposcopes</t>
  </si>
  <si>
    <t>14164 Troposcopes</t>
  </si>
  <si>
    <t>Trusses</t>
  </si>
  <si>
    <t>14168 Trusses</t>
  </si>
  <si>
    <t>Trusses, Hernia</t>
  </si>
  <si>
    <t>14169 Trusses, Hernia</t>
  </si>
  <si>
    <t>Trusses, Infant</t>
  </si>
  <si>
    <t>14171 Trusses, Infant</t>
  </si>
  <si>
    <t>Trusses, Nasal</t>
  </si>
  <si>
    <t>14172 Trusses, Nasal</t>
  </si>
  <si>
    <t>Clips, Fallopian Tube</t>
  </si>
  <si>
    <t>14174 Clips, Fallopian Tube</t>
  </si>
  <si>
    <t>Tubes</t>
  </si>
  <si>
    <t>14175 Tubes</t>
  </si>
  <si>
    <t>Tubes, Autoclaving</t>
  </si>
  <si>
    <t>14182 Tubes, Autoclaving</t>
  </si>
  <si>
    <t>Tubes, Blood Collection</t>
  </si>
  <si>
    <t>14183 Tubes, Blood Collection</t>
  </si>
  <si>
    <t>Tubes, Colon</t>
  </si>
  <si>
    <t>14187 Tubes, Colon</t>
  </si>
  <si>
    <t>Tubes, Connecting</t>
  </si>
  <si>
    <t>14188 Tubes, Connecting</t>
  </si>
  <si>
    <t>Tubes, Culture</t>
  </si>
  <si>
    <t>14189 Tubes, Culture</t>
  </si>
  <si>
    <t>Tubes, Decompression</t>
  </si>
  <si>
    <t>14190 Tubes, Decompression</t>
  </si>
  <si>
    <t>Tubes, Drainage</t>
  </si>
  <si>
    <t>14191 Tubes, Drainage</t>
  </si>
  <si>
    <t>Tubes, Enema</t>
  </si>
  <si>
    <t>14194 Tubes, Enema</t>
  </si>
  <si>
    <t>Tubes, Esophageal</t>
  </si>
  <si>
    <t>14195 Tubes, Esophageal</t>
  </si>
  <si>
    <t>Tubes, Esophageal, Blakemore</t>
  </si>
  <si>
    <t>14196 Tubes, Esophageal, Blakemore</t>
  </si>
  <si>
    <t>Esophageal, Replogle</t>
  </si>
  <si>
    <t>14197 Esophageal, Replogle</t>
  </si>
  <si>
    <t>Tubes, Esophageal, Sengstaken</t>
  </si>
  <si>
    <t>14198 Tubes, Esophageal, Sengstaken</t>
  </si>
  <si>
    <t>Tubes, Feeding</t>
  </si>
  <si>
    <t>14199 Tubes, Feeding</t>
  </si>
  <si>
    <t>Tubes, Gastrointestinal</t>
  </si>
  <si>
    <t>14202 Tubes, Gastrointestinal</t>
  </si>
  <si>
    <t>Tubes, Gastrointestinal, Einhorn</t>
  </si>
  <si>
    <t>14203 Tubes, Gastrointestinal, Einhorn</t>
  </si>
  <si>
    <t>Tubes, Gastrointestinal, Harris</t>
  </si>
  <si>
    <t>14204 Tubes, Gastrointestinal, Harris</t>
  </si>
  <si>
    <t>Tubes, Gastrointestinal, Homer Smathers</t>
  </si>
  <si>
    <t>14205 Tubes, Gastrointestinal, Homer Smathers</t>
  </si>
  <si>
    <t>Tubes, Gastrointestinal, Kaslow</t>
  </si>
  <si>
    <t>14206 Tubes, Gastrointestinal, Kaslow</t>
  </si>
  <si>
    <t>Tubes, Gastrointestinal, Rehfus</t>
  </si>
  <si>
    <t>14207 Tubes, Gastrointestinal, Rehfus</t>
  </si>
  <si>
    <t>Tubes, Gastrointestinal, Ryles</t>
  </si>
  <si>
    <t>14208 Tubes, Gastrointestinal, Ryles</t>
  </si>
  <si>
    <t>Tubes, Gastrointestinal Decompression, Wangensteen</t>
  </si>
  <si>
    <t>14209 Tubes, Gastrointestinal Decompression, Wangensteen</t>
  </si>
  <si>
    <t>Tubes, Gastrointestinal Decompression</t>
  </si>
  <si>
    <t>14210 Tubes, Gastrointestinal Decompression</t>
  </si>
  <si>
    <t>Tubes, Gastrointestinal Decompression, Cantor</t>
  </si>
  <si>
    <t>14211 Tubes, Gastrointestinal Decompression, Cantor</t>
  </si>
  <si>
    <t>Tubes, Gastrointestinal Decompression, Dennis</t>
  </si>
  <si>
    <t>14212 Tubes, Gastrointestinal Decompression, Dennis</t>
  </si>
  <si>
    <t>Tubes, Gastrointestinal Decompression, Miller-Abbott</t>
  </si>
  <si>
    <t>14213 Tubes, Gastrointestinal Decompression, Miller-Abbott</t>
  </si>
  <si>
    <t>Tubes, Gastrostomy</t>
  </si>
  <si>
    <t>14214 Tubes, Gastrostomy</t>
  </si>
  <si>
    <t>Tubes, Gastrostomy, Malecot</t>
  </si>
  <si>
    <t>14215 Tubes, Gastrostomy, Malecot</t>
  </si>
  <si>
    <t>Tubes, Gastrostomy, Mushroom</t>
  </si>
  <si>
    <t>14216 Tubes, Gastrostomy, Mushroom</t>
  </si>
  <si>
    <t>Tubes, Nasogastric</t>
  </si>
  <si>
    <t>14221 Tubes, Nasogastric</t>
  </si>
  <si>
    <t>Tubes, Nephrostomy</t>
  </si>
  <si>
    <t>14224 Tubes, Nephrostomy</t>
  </si>
  <si>
    <t>Tubes, Plasma Extractor</t>
  </si>
  <si>
    <t>14225 Tubes, Plasma Extractor</t>
  </si>
  <si>
    <t>Tubes, Rebreathing</t>
  </si>
  <si>
    <t>14226 Tubes, Rebreathing</t>
  </si>
  <si>
    <t>Tubes, Rectal</t>
  </si>
  <si>
    <t>14227 Tubes, Rectal</t>
  </si>
  <si>
    <t>Tubes, Stomach Evacuator</t>
  </si>
  <si>
    <t>14230 Tubes, Stomach Evacuator</t>
  </si>
  <si>
    <t>Tubes, Transfer</t>
  </si>
  <si>
    <t>14235 Tubes, Transfer</t>
  </si>
  <si>
    <t>Tubing</t>
  </si>
  <si>
    <t>14238 Tubing</t>
  </si>
  <si>
    <t>Tubing, Braided</t>
  </si>
  <si>
    <t>14239 Tubing, Braided</t>
  </si>
  <si>
    <t>Tubing, Conductive</t>
  </si>
  <si>
    <t>14240 Tubing, Conductive</t>
  </si>
  <si>
    <t>Tubing, Flex</t>
  </si>
  <si>
    <t>14242 Tubing, Flex</t>
  </si>
  <si>
    <t>Tubing, Latex</t>
  </si>
  <si>
    <t>14243 Tubing, Latex</t>
  </si>
  <si>
    <t>Tubing, Nylon</t>
  </si>
  <si>
    <t>14244 Tubing, Nylon</t>
  </si>
  <si>
    <t>Tubing, Polyethylene</t>
  </si>
  <si>
    <t>14246 Tubing, Polyethylene</t>
  </si>
  <si>
    <t>Tubing, Polyvinyl Chloride</t>
  </si>
  <si>
    <t>14247 Tubing, Polyvinyl Chloride</t>
  </si>
  <si>
    <t>Tubing, Vinyl</t>
  </si>
  <si>
    <t>14252 Tubing, Vinyl</t>
  </si>
  <si>
    <t>Tuning Forks</t>
  </si>
  <si>
    <t>14255 Tuning Forks</t>
  </si>
  <si>
    <t>Frames, Turning</t>
  </si>
  <si>
    <t>14256 Frames, Turning</t>
  </si>
  <si>
    <t>Tweezers</t>
  </si>
  <si>
    <t>14257 Tweezers</t>
  </si>
  <si>
    <t>Typoscopes</t>
  </si>
  <si>
    <t>14258 Typoscopes</t>
  </si>
  <si>
    <t>Detergents, Ultrasonic Cleaning System</t>
  </si>
  <si>
    <t>14262 Detergents, Ultrasonic Cleaning System</t>
  </si>
  <si>
    <t>Ultrasonic Cleaning Systems</t>
  </si>
  <si>
    <t>14263 Ultrasonic Cleaning Systems</t>
  </si>
  <si>
    <t>Power Meters, Ultrasonic</t>
  </si>
  <si>
    <t>14271 Power Meters, Ultrasonic</t>
  </si>
  <si>
    <t>Ultrasonic Unit Analyzers</t>
  </si>
  <si>
    <t>14276 Ultrasonic Unit Analyzers</t>
  </si>
  <si>
    <t>Scanners, Ultrasonic</t>
  </si>
  <si>
    <t>14278 Scanners, Ultrasonic</t>
  </si>
  <si>
    <t>Ureterotomes</t>
  </si>
  <si>
    <t>14285 Ureterotomes</t>
  </si>
  <si>
    <t>Bougies, Urethral</t>
  </si>
  <si>
    <t>14286 Bougies, Urethral</t>
  </si>
  <si>
    <t>Urethrographs</t>
  </si>
  <si>
    <t>14287 Urethrographs</t>
  </si>
  <si>
    <t>Urethrometers</t>
  </si>
  <si>
    <t>14288 Urethrometers</t>
  </si>
  <si>
    <t>Urethroscopes</t>
  </si>
  <si>
    <t>14289 Urethroscopes</t>
  </si>
  <si>
    <t>Covers, Urinal</t>
  </si>
  <si>
    <t>14290 Covers, Urinal</t>
  </si>
  <si>
    <t>Urinals</t>
  </si>
  <si>
    <t>14291 Urinals</t>
  </si>
  <si>
    <t>Urinary Catheterization/Collection Kits</t>
  </si>
  <si>
    <t>14292 Urinary Catheterization/Collection Kits</t>
  </si>
  <si>
    <t>Urinary Drainage Units</t>
  </si>
  <si>
    <t>14297 Urinary Drainage Units</t>
  </si>
  <si>
    <t>Urinary Collection Bags</t>
  </si>
  <si>
    <t>14298 Urinary Collection Bags</t>
  </si>
  <si>
    <t>Irrigation Kits, Urinary</t>
  </si>
  <si>
    <t>14301 Irrigation Kits, Urinary</t>
  </si>
  <si>
    <t>Urine Strainers</t>
  </si>
  <si>
    <t>14302 Urine Strainers</t>
  </si>
  <si>
    <t>Urine Specimen Containers</t>
  </si>
  <si>
    <t>14303 Urine Specimen Containers</t>
  </si>
  <si>
    <t>Urodynamic Measurement Systems</t>
  </si>
  <si>
    <t>14307 Urodynamic Measurement Systems</t>
  </si>
  <si>
    <t>Uroflowmeters</t>
  </si>
  <si>
    <t>14308 Uroflowmeters</t>
  </si>
  <si>
    <t>Washers, Utensil</t>
  </si>
  <si>
    <t>14310 Washers, Utensil</t>
  </si>
  <si>
    <t>Uterine Packing Devices</t>
  </si>
  <si>
    <t>14313 Uterine Packing Devices</t>
  </si>
  <si>
    <t>Vacuum Extractors, Obstetrical</t>
  </si>
  <si>
    <t>14317 Vacuum Extractors, Obstetrical</t>
  </si>
  <si>
    <t>Moulds, Vaginal</t>
  </si>
  <si>
    <t>14322 Moulds, Vaginal</t>
  </si>
  <si>
    <t>Vaginometers</t>
  </si>
  <si>
    <t>14323 Vaginometers</t>
  </si>
  <si>
    <t>Valves</t>
  </si>
  <si>
    <t>14325 Valves</t>
  </si>
  <si>
    <t>Valves, Ear</t>
  </si>
  <si>
    <t>14328 Valves, Ear</t>
  </si>
  <si>
    <t>Valves, Eye</t>
  </si>
  <si>
    <t>14329 Valves, Eye</t>
  </si>
  <si>
    <t>Valves, Nonrebreathing</t>
  </si>
  <si>
    <t>14332 Valves, Nonrebreathing</t>
  </si>
  <si>
    <t>Valves, Positive End-Expiratory Pressure</t>
  </si>
  <si>
    <t>14337 Valves, Positive End-Expiratory Pressure</t>
  </si>
  <si>
    <t>Valvulotomes</t>
  </si>
  <si>
    <t>14339 Valvulotomes</t>
  </si>
  <si>
    <t>Vectorcardiographs</t>
  </si>
  <si>
    <t>14345 Vectorcardiographs</t>
  </si>
  <si>
    <t>Vein Finders</t>
  </si>
  <si>
    <t>14346 Vein Finders</t>
  </si>
  <si>
    <t>Pressure Alarms, Airway</t>
  </si>
  <si>
    <t>14351 Pressure Alarms, Airway</t>
  </si>
  <si>
    <t>Filters, Ventilator</t>
  </si>
  <si>
    <t>14352 Filters, Ventilator</t>
  </si>
  <si>
    <t>Ventilators, Other</t>
  </si>
  <si>
    <t>14355 Ventilators, Other</t>
  </si>
  <si>
    <t>Ventilator IMV Controllers</t>
  </si>
  <si>
    <t>14359 Ventilator IMV Controllers</t>
  </si>
  <si>
    <t>Ventilators, Pressure-Cycled</t>
  </si>
  <si>
    <t>14360 Ventilators, Pressure-Cycled</t>
  </si>
  <si>
    <t>Ventilators, Intensive Care, Neonatal/Pediatric</t>
  </si>
  <si>
    <t>14361 Ventilators, Intensive Care, Neonatal/Pediatric</t>
  </si>
  <si>
    <t>Ventriculoscopes</t>
  </si>
  <si>
    <t>14364 Ventriculoscopes</t>
  </si>
  <si>
    <t>Depressors, Vessel</t>
  </si>
  <si>
    <t>14367 Depressors, Vessel</t>
  </si>
  <si>
    <t>Vibrators</t>
  </si>
  <si>
    <t>14369 Vibrators</t>
  </si>
  <si>
    <t>Vibrometers</t>
  </si>
  <si>
    <t>14371 Vibrometers</t>
  </si>
  <si>
    <t>Vibrophonocardiographs</t>
  </si>
  <si>
    <t>14372 Vibrophonocardiographs</t>
  </si>
  <si>
    <t>View Boxes</t>
  </si>
  <si>
    <t>14375 View Boxes</t>
  </si>
  <si>
    <t>Viscerotomes</t>
  </si>
  <si>
    <t>14379 Viscerotomes</t>
  </si>
  <si>
    <t>Visual Field Plotters</t>
  </si>
  <si>
    <t>14380 Visual Field Plotters</t>
  </si>
  <si>
    <t>Visual Function Analyzers</t>
  </si>
  <si>
    <t>14382 Visual Function Analyzers</t>
  </si>
  <si>
    <t>Visuometers</t>
  </si>
  <si>
    <t>14384 Visuometers</t>
  </si>
  <si>
    <t>Vitrectomy Units</t>
  </si>
  <si>
    <t>14386 Vitrectomy Units</t>
  </si>
  <si>
    <t>Voltmeters</t>
  </si>
  <si>
    <t>14389 Voltmeters</t>
  </si>
  <si>
    <t>Walkers</t>
  </si>
  <si>
    <t>14393 Walkers</t>
  </si>
  <si>
    <t>Ovens, Drying</t>
  </si>
  <si>
    <t>14410 Ovens, Drying</t>
  </si>
  <si>
    <t>Washer/Sterilizing Units</t>
  </si>
  <si>
    <t>14413 Washer/Sterilizing Units</t>
  </si>
  <si>
    <t>Waste-Disposal Units</t>
  </si>
  <si>
    <t>14421 Waste-Disposal Units</t>
  </si>
  <si>
    <t>Waste-Disposal Units, Sharps</t>
  </si>
  <si>
    <t>14423 Waste-Disposal Units, Sharps</t>
  </si>
  <si>
    <t>Waste Receptacles</t>
  </si>
  <si>
    <t>14424 Waste Receptacles</t>
  </si>
  <si>
    <t>Waste Receptacles, Contaminated</t>
  </si>
  <si>
    <t>14426 Waste Receptacles, Contaminated</t>
  </si>
  <si>
    <t>Kick Buckets</t>
  </si>
  <si>
    <t>14427 Kick Buckets</t>
  </si>
  <si>
    <t>Waste Receptacles, Radioactive</t>
  </si>
  <si>
    <t>14428 Waste Receptacles, Radioactive</t>
  </si>
  <si>
    <t>Water Bath Circulators</t>
  </si>
  <si>
    <t>14429 Water Bath Circulators</t>
  </si>
  <si>
    <t>Water Purification Filters, Charcoal</t>
  </si>
  <si>
    <t>14434 Water Purification Filters, Charcoal</t>
  </si>
  <si>
    <t>Water Purification Systems, Deionization</t>
  </si>
  <si>
    <t>14435 Water Purification Systems, Deionization</t>
  </si>
  <si>
    <t>Water Purification Filters, Particulate</t>
  </si>
  <si>
    <t>14436 Water Purification Filters, Particulate</t>
  </si>
  <si>
    <t>Water Purification Systems, Reverse Osmosis</t>
  </si>
  <si>
    <t>14437 Water Purification Systems, Reverse Osmosis</t>
  </si>
  <si>
    <t>Water Purification Systems, Ultraviolet</t>
  </si>
  <si>
    <t>14438 Water Purification Systems, Ultraviolet</t>
  </si>
  <si>
    <t>Wheelchairs</t>
  </si>
  <si>
    <t>14449 Wheelchairs</t>
  </si>
  <si>
    <t>Baths, Whirlpool</t>
  </si>
  <si>
    <t>14450 Baths, Whirlpool</t>
  </si>
  <si>
    <t>Wire Drivers</t>
  </si>
  <si>
    <t>14455 Wire Drivers</t>
  </si>
  <si>
    <t>Wires, Ligature</t>
  </si>
  <si>
    <t>14457 Wires, Ligature</t>
  </si>
  <si>
    <t>Irrigation Kits, Wound</t>
  </si>
  <si>
    <t>14462 Irrigation Kits, Wound</t>
  </si>
  <si>
    <t>Wrappers, Sterile</t>
  </si>
  <si>
    <t>14464 Wrappers, Sterile</t>
  </si>
  <si>
    <t>Binders, Wrist</t>
  </si>
  <si>
    <t>14465 Binders, Wrist</t>
  </si>
  <si>
    <t>Xenon Systems</t>
  </si>
  <si>
    <t>14467 Xenon Systems</t>
  </si>
  <si>
    <t>Diffractometers, X-ray</t>
  </si>
  <si>
    <t>14472 Diffractometers, X-ray</t>
  </si>
  <si>
    <t>X-ray Film Cassette Holders</t>
  </si>
  <si>
    <t>14473 X-ray Film Cassette Holders</t>
  </si>
  <si>
    <t>X-ray Film Cassettes</t>
  </si>
  <si>
    <t>14474 X-ray Film Cassettes</t>
  </si>
  <si>
    <t>X-ray Film Dryers</t>
  </si>
  <si>
    <t>14475 X-ray Film Dryers</t>
  </si>
  <si>
    <t>X-ray Film Labelers</t>
  </si>
  <si>
    <t>14477 X-ray Film Labelers</t>
  </si>
  <si>
    <t>X-ray Film Processor Quality Control Monitors</t>
  </si>
  <si>
    <t>14480 X-ray Film Processor Quality Control Monitors</t>
  </si>
  <si>
    <t>X-ray Film, Sheet</t>
  </si>
  <si>
    <t>14481 X-ray Film, Sheet</t>
  </si>
  <si>
    <t>X-ray Film, Dental</t>
  </si>
  <si>
    <t>14482 X-ray Film, Dental</t>
  </si>
  <si>
    <t>Screens, X-ray Film Cassette</t>
  </si>
  <si>
    <t>14486 Screens, X-ray Film Cassette</t>
  </si>
  <si>
    <t>Markers, X-ray</t>
  </si>
  <si>
    <t>14487 Markers, X-ray</t>
  </si>
  <si>
    <t>Shields, X-ray</t>
  </si>
  <si>
    <t>14490 Shields, X-ray</t>
  </si>
  <si>
    <t>Shields, X-ray, Apron</t>
  </si>
  <si>
    <t>14491 Shields, X-ray, Apron</t>
  </si>
  <si>
    <t>Shields, X-ray, Glove</t>
  </si>
  <si>
    <t>14493 Shields, X-ray, Glove</t>
  </si>
  <si>
    <t>Shields, X-ray, Gonadal</t>
  </si>
  <si>
    <t>14494 Shields, X-ray, Gonadal</t>
  </si>
  <si>
    <t>View Boxes, X-ray</t>
  </si>
  <si>
    <t>14498 View Boxes, X-ray</t>
  </si>
  <si>
    <t>Breathing Circuits, Ventilator</t>
  </si>
  <si>
    <t>15003 Breathing Circuits, Ventilator</t>
  </si>
  <si>
    <t>Air Detectors, Heart-Lung Bypass</t>
  </si>
  <si>
    <t>15010 Air Detectors, Heart-Lung Bypass</t>
  </si>
  <si>
    <t>Heart-Lung Bypass Unit Level Detectors</t>
  </si>
  <si>
    <t>15011 Heart-Lung Bypass Unit Level Detectors</t>
  </si>
  <si>
    <t>Heart-Lung Bypass Unit Tubing Sets</t>
  </si>
  <si>
    <t>15012 Heart-Lung Bypass Unit Tubing Sets</t>
  </si>
  <si>
    <t>Cleaners</t>
  </si>
  <si>
    <t>15013 Cleaners</t>
  </si>
  <si>
    <t>Analgesia Units</t>
  </si>
  <si>
    <t>15014 Analgesia Units</t>
  </si>
  <si>
    <t>Oxygen Analyzers, Sampling</t>
  </si>
  <si>
    <t>15015 Oxygen Analyzers, Sampling</t>
  </si>
  <si>
    <t>Aspirators, Emergency</t>
  </si>
  <si>
    <t>15016 Aspirators, Emergency</t>
  </si>
  <si>
    <t>Bottles, Endoscopic Wash</t>
  </si>
  <si>
    <t>15017 Bottles, Endoscopic Wash</t>
  </si>
  <si>
    <t>Brushes, Cytology</t>
  </si>
  <si>
    <t>15018 Brushes, Cytology</t>
  </si>
  <si>
    <t>Calibrators, Anesthesia Unit</t>
  </si>
  <si>
    <t>15019 Calibrators, Anesthesia Unit</t>
  </si>
  <si>
    <t>Calibrators, Respiratory Therapy Unit</t>
  </si>
  <si>
    <t>15020 Calibrators, Respiratory Therapy Unit</t>
  </si>
  <si>
    <t>Cannulae, Hemodialysis</t>
  </si>
  <si>
    <t>15021 Cannulae, Hemodialysis</t>
  </si>
  <si>
    <t>Catheters, Hemodialysis</t>
  </si>
  <si>
    <t>15022 Catheters, Hemodialysis</t>
  </si>
  <si>
    <t>Catheters, Femoral</t>
  </si>
  <si>
    <t>15023 Catheters, Femoral</t>
  </si>
  <si>
    <t>Chairs, Birthing</t>
  </si>
  <si>
    <t>15024 Chairs, Birthing</t>
  </si>
  <si>
    <t>Clamps, Skull</t>
  </si>
  <si>
    <t>15025 Clamps, Skull</t>
  </si>
  <si>
    <t>Compresses, Cold</t>
  </si>
  <si>
    <t>15026 Compresses, Cold</t>
  </si>
  <si>
    <t>Computers, Stress Exercise</t>
  </si>
  <si>
    <t>15027 Computers, Stress Exercise</t>
  </si>
  <si>
    <t>Cricothyrotomy Kits</t>
  </si>
  <si>
    <t>15028 Cricothyrotomy Kits</t>
  </si>
  <si>
    <t>Defibrillator/Monitors, Line-Powered</t>
  </si>
  <si>
    <t>15029 Defibrillator/Monitors, Line-Powered</t>
  </si>
  <si>
    <t>Flasks, Dewar</t>
  </si>
  <si>
    <t>15030 Flasks, Dewar</t>
  </si>
  <si>
    <t>Hemodialysis Unit Single-Pass Converters</t>
  </si>
  <si>
    <t>15031 Hemodialysis Unit Single-Pass Converters</t>
  </si>
  <si>
    <t>Transmitter/Receiver Systems, Telephone, EEG</t>
  </si>
  <si>
    <t>15032 Transmitter/Receiver Systems, Telephone, EEG</t>
  </si>
  <si>
    <t>Electrodes, Defibrillation</t>
  </si>
  <si>
    <t>15033 Electrodes, Defibrillation</t>
  </si>
  <si>
    <t>Embolization Prostheses, Intravascular</t>
  </si>
  <si>
    <t>15034 Embolization Prostheses, Intravascular</t>
  </si>
  <si>
    <t>Filters, Steam</t>
  </si>
  <si>
    <t>15035 Filters, Steam</t>
  </si>
  <si>
    <t>Gastrointestinal Motility Analyzers</t>
  </si>
  <si>
    <t>15036 Gastrointestinal Motility Analyzers</t>
  </si>
  <si>
    <t>Gowns, Isolation</t>
  </si>
  <si>
    <t>15037 Gowns, Isolation</t>
  </si>
  <si>
    <t>Guillotines, Rib</t>
  </si>
  <si>
    <t>15038 Guillotines, Rib</t>
  </si>
  <si>
    <t>Hemofiltration Units</t>
  </si>
  <si>
    <t>15039 Hemofiltration Units</t>
  </si>
  <si>
    <t>Inserters, Contact Lens</t>
  </si>
  <si>
    <t>15040 Inserters, Contact Lens</t>
  </si>
  <si>
    <t>Ligators, Umbilical</t>
  </si>
  <si>
    <t>15041 Ligators, Umbilical</t>
  </si>
  <si>
    <t>Manifolds, Gas</t>
  </si>
  <si>
    <t>15042 Manifolds, Gas</t>
  </si>
  <si>
    <t>Manifolds, Liquid</t>
  </si>
  <si>
    <t>15043 Manifolds, Liquid</t>
  </si>
  <si>
    <t>Microscopes, Electron</t>
  </si>
  <si>
    <t>15044 Microscopes, Electron</t>
  </si>
  <si>
    <t>Nebulizers, Nonheated</t>
  </si>
  <si>
    <t>15045 Nebulizers, Nonheated</t>
  </si>
  <si>
    <t>Oxygen Meters</t>
  </si>
  <si>
    <t>15046 Oxygen Meters</t>
  </si>
  <si>
    <t>Packers, Gauze</t>
  </si>
  <si>
    <t>15047 Packers, Gauze</t>
  </si>
  <si>
    <t>Pressure Reducers, Intraocular</t>
  </si>
  <si>
    <t>15048 Pressure Reducers, Intraocular</t>
  </si>
  <si>
    <t>Prostheses, Tracheal</t>
  </si>
  <si>
    <t>15050 Prostheses, Tracheal</t>
  </si>
  <si>
    <t>Regulators, Suction, Surgical</t>
  </si>
  <si>
    <t>15051 Regulators, Suction, Surgical</t>
  </si>
  <si>
    <t>Laparotomy Rings</t>
  </si>
  <si>
    <t>15052 Laparotomy Rings</t>
  </si>
  <si>
    <t>Scales, Wheelchair</t>
  </si>
  <si>
    <t>15053 Scales, Wheelchair</t>
  </si>
  <si>
    <t>Separators, Stapes</t>
  </si>
  <si>
    <t>15054 Separators, Stapes</t>
  </si>
  <si>
    <t>Sheets, Drape</t>
  </si>
  <si>
    <t>15055 Sheets, Drape</t>
  </si>
  <si>
    <t>Covers, Shoe, Nonconductive</t>
  </si>
  <si>
    <t>15056 Covers, Shoe, Nonconductive</t>
  </si>
  <si>
    <t>Sigmoidoscopes, Flexible</t>
  </si>
  <si>
    <t>15057 Sigmoidoscopes, Flexible</t>
  </si>
  <si>
    <t>Sigmoidoscopes, Rigid</t>
  </si>
  <si>
    <t>15058 Sigmoidoscopes, Rigid</t>
  </si>
  <si>
    <t>Simulators</t>
  </si>
  <si>
    <t>15059 Simulators</t>
  </si>
  <si>
    <t>Simulators, Temperature</t>
  </si>
  <si>
    <t>15061 Simulators, Temperature</t>
  </si>
  <si>
    <t>Spectrometers, Mass</t>
  </si>
  <si>
    <t>15062 Spectrometers, Mass</t>
  </si>
  <si>
    <t>Splints, Molded, Other</t>
  </si>
  <si>
    <t>15063 Splints, Molded, Other</t>
  </si>
  <si>
    <t>Suture Units, Automatic</t>
  </si>
  <si>
    <t>15065 Suture Units, Automatic</t>
  </si>
  <si>
    <t>Swabs, Cotton</t>
  </si>
  <si>
    <t>15066 Swabs, Cotton</t>
  </si>
  <si>
    <t>Synchronizers, Diagnostic Ultrasonic Unit</t>
  </si>
  <si>
    <t>15067 Synchronizers, Diagnostic Ultrasonic Unit</t>
  </si>
  <si>
    <t>Synchronizers, Gamma Camera</t>
  </si>
  <si>
    <t>15068 Synchronizers, Gamma Camera</t>
  </si>
  <si>
    <t>Synchronizers, Radiographic Unit</t>
  </si>
  <si>
    <t>15069 Synchronizers, Radiographic Unit</t>
  </si>
  <si>
    <t>Transducers, Pressure, Catheter Tip</t>
  </si>
  <si>
    <t>15071 Transducers, Pressure, Catheter Tip</t>
  </si>
  <si>
    <t>Bronchoscopes, Flexible</t>
  </si>
  <si>
    <t>15073 Bronchoscopes, Flexible</t>
  </si>
  <si>
    <t>Bronchoscopes, Rigid</t>
  </si>
  <si>
    <t>15074 Bronchoscopes, Rigid</t>
  </si>
  <si>
    <t>Laryngoscopes, Flexible</t>
  </si>
  <si>
    <t>15075 Laryngoscopes, Flexible</t>
  </si>
  <si>
    <t>Laryngoscopes, Rigid</t>
  </si>
  <si>
    <t>15076 Laryngoscopes, Rigid</t>
  </si>
  <si>
    <t>Aprons, Laboratory</t>
  </si>
  <si>
    <t>15078 Aprons, Laboratory</t>
  </si>
  <si>
    <t>Spectrophotometers, Atomic Absorption</t>
  </si>
  <si>
    <t>15079 Spectrophotometers, Atomic Absorption</t>
  </si>
  <si>
    <t>Spectrophotometers, Fluorescence</t>
  </si>
  <si>
    <t>15080 Spectrophotometers, Fluorescence</t>
  </si>
  <si>
    <t>Spectrophotometers, Infrared</t>
  </si>
  <si>
    <t>15081 Spectrophotometers, Infrared</t>
  </si>
  <si>
    <t>Spectrophotometers, Ultraviolet</t>
  </si>
  <si>
    <t>15082 Spectrophotometers, Ultraviolet</t>
  </si>
  <si>
    <t>Spectrophotometers, UV/Visible</t>
  </si>
  <si>
    <t>15083 Spectrophotometers, UV/Visible</t>
  </si>
  <si>
    <t>Spectrophotometers, Visible</t>
  </si>
  <si>
    <t>15084 Spectrophotometers, Visible</t>
  </si>
  <si>
    <t>Sponges, Laparotomy</t>
  </si>
  <si>
    <t>15085 Sponges, Laparotomy</t>
  </si>
  <si>
    <t>Bottles, Sterile Solution</t>
  </si>
  <si>
    <t>15086 Bottles, Sterile Solution</t>
  </si>
  <si>
    <t>Stimulators, Bone Growth</t>
  </si>
  <si>
    <t>15087 Stimulators, Bone Growth</t>
  </si>
  <si>
    <t>Alcohol Analyzers</t>
  </si>
  <si>
    <t>15089 Alcohol Analyzers</t>
  </si>
  <si>
    <t>Amino Acid Analyzers</t>
  </si>
  <si>
    <t>15090 Amino Acid Analyzers</t>
  </si>
  <si>
    <t>Antibiotic Susceptibility Analyzers</t>
  </si>
  <si>
    <t>15091 Antibiotic Susceptibility Analyzers</t>
  </si>
  <si>
    <t>Blood Urea Nitrogen Analyzers</t>
  </si>
  <si>
    <t>15092 Blood Urea Nitrogen Analyzers</t>
  </si>
  <si>
    <t>Carbon Monoxide Analyzers</t>
  </si>
  <si>
    <t>15093 Carbon Monoxide Analyzers</t>
  </si>
  <si>
    <t>Coagulation Analyzers, Automated</t>
  </si>
  <si>
    <t>15098 Coagulation Analyzers, Automated</t>
  </si>
  <si>
    <t>Electrolyte Analyzers</t>
  </si>
  <si>
    <t>15100 Electrolyte Analyzers</t>
  </si>
  <si>
    <t>Enzyme Analyzers</t>
  </si>
  <si>
    <t>15101 Enzyme Analyzers</t>
  </si>
  <si>
    <t>Glucose Analyzers</t>
  </si>
  <si>
    <t>15102 Glucose Analyzers</t>
  </si>
  <si>
    <t>Nitrogen Analyzers</t>
  </si>
  <si>
    <t>15103 Nitrogen Analyzers</t>
  </si>
  <si>
    <t>Platelet Aggregation Analyzers</t>
  </si>
  <si>
    <t>15104 Platelet Aggregation Analyzers</t>
  </si>
  <si>
    <t>Heating Blocks</t>
  </si>
  <si>
    <t>15105 Heating Blocks</t>
  </si>
  <si>
    <t>Baths, Freezing</t>
  </si>
  <si>
    <t>15106 Baths, Freezing</t>
  </si>
  <si>
    <t>Baths, Tissue Flotation</t>
  </si>
  <si>
    <t>15107 Baths, Tissue Flotation</t>
  </si>
  <si>
    <t>Baths, Water</t>
  </si>
  <si>
    <t>15108 Baths, Water</t>
  </si>
  <si>
    <t>Bilirubinometers</t>
  </si>
  <si>
    <t>15109 Bilirubinometers</t>
  </si>
  <si>
    <t>Blood Smear Makers</t>
  </si>
  <si>
    <t>15110 Blood Smear Makers</t>
  </si>
  <si>
    <t>Burets</t>
  </si>
  <si>
    <t>15111 Burets</t>
  </si>
  <si>
    <t>Counters, Cell</t>
  </si>
  <si>
    <t>15112 Counters, Cell</t>
  </si>
  <si>
    <t>Cell Separators</t>
  </si>
  <si>
    <t>15113 Cell Separators</t>
  </si>
  <si>
    <t>Washers, Cell</t>
  </si>
  <si>
    <t>15114 Washers, Cell</t>
  </si>
  <si>
    <t>Centrifuges, Blood Bank</t>
  </si>
  <si>
    <t>15115 Centrifuges, Blood Bank</t>
  </si>
  <si>
    <t>Centrifuges, Floor</t>
  </si>
  <si>
    <t>15116 Centrifuges, Floor</t>
  </si>
  <si>
    <t>Centrifuges, Refrigerated</t>
  </si>
  <si>
    <t>15117 Centrifuges, Refrigerated</t>
  </si>
  <si>
    <t>Chloridometers</t>
  </si>
  <si>
    <t>15118 Chloridometers</t>
  </si>
  <si>
    <t>Chromatography Columns</t>
  </si>
  <si>
    <t>15119 Chromatography Columns</t>
  </si>
  <si>
    <t>Chromatography Equipment, Column, Gas</t>
  </si>
  <si>
    <t>15120 Chromatography Equipment, Column, Gas</t>
  </si>
  <si>
    <t>Chromatography Equipment, Column, Liquid</t>
  </si>
  <si>
    <t>15121 Chromatography Equipment, Column, Liquid</t>
  </si>
  <si>
    <t>Chromatography Equipment, Paper, Liquid</t>
  </si>
  <si>
    <t>15122 Chromatography Equipment, Paper, Liquid</t>
  </si>
  <si>
    <t>Chromatography Equipment, Thin-Layer, Liquid</t>
  </si>
  <si>
    <t>15123 Chromatography Equipment, Thin-Layer, Liquid</t>
  </si>
  <si>
    <t>Information Systems, Laboratory</t>
  </si>
  <si>
    <t>15124 Information Systems, Laboratory</t>
  </si>
  <si>
    <t>Counters, Bacteria</t>
  </si>
  <si>
    <t>15125 Counters, Bacteria</t>
  </si>
  <si>
    <t>Counters, Colony</t>
  </si>
  <si>
    <t>15126 Counters, Colony</t>
  </si>
  <si>
    <t>Cryogenic Blood Banking Equipment</t>
  </si>
  <si>
    <t>15127 Cryogenic Blood Banking Equipment</t>
  </si>
  <si>
    <t>Iontophoresis Units, Sweat Test</t>
  </si>
  <si>
    <t>15128 Iontophoresis Units, Sweat Test</t>
  </si>
  <si>
    <t>Densitometers</t>
  </si>
  <si>
    <t>15129 Densitometers</t>
  </si>
  <si>
    <t>Desiccators</t>
  </si>
  <si>
    <t>15130 Desiccators</t>
  </si>
  <si>
    <t>Dialyzers, Serum/Urine</t>
  </si>
  <si>
    <t>15131 Dialyzers, Serum/Urine</t>
  </si>
  <si>
    <t>Counters, Cell, Differential</t>
  </si>
  <si>
    <t>15132 Counters, Cell, Differential</t>
  </si>
  <si>
    <t>Diluters</t>
  </si>
  <si>
    <t>15133 Diluters</t>
  </si>
  <si>
    <t>Dispensers, Paraffin</t>
  </si>
  <si>
    <t>15134 Dispensers, Paraffin</t>
  </si>
  <si>
    <t>Dispensers, Slide</t>
  </si>
  <si>
    <t>15135 Dispensers, Slide</t>
  </si>
  <si>
    <t>Distilling Units</t>
  </si>
  <si>
    <t>15136 Distilling Units</t>
  </si>
  <si>
    <t>Electrodes, pH</t>
  </si>
  <si>
    <t>15137 Electrodes, pH</t>
  </si>
  <si>
    <t>Electrophoresis Equipment</t>
  </si>
  <si>
    <t>15138 Electrophoresis Equipment</t>
  </si>
  <si>
    <t>Evaporators</t>
  </si>
  <si>
    <t>15139 Evaporators</t>
  </si>
  <si>
    <t>Filter Papers</t>
  </si>
  <si>
    <t>15140 Filter Papers</t>
  </si>
  <si>
    <t>Fluorometers</t>
  </si>
  <si>
    <t>15141 Fluorometers</t>
  </si>
  <si>
    <t>Collectors, Fraction</t>
  </si>
  <si>
    <t>15142 Collectors, Fraction</t>
  </si>
  <si>
    <t>Thyroid Function Units</t>
  </si>
  <si>
    <t>15143 Thyroid Function Units</t>
  </si>
  <si>
    <t>Freezers, Blood Plasma</t>
  </si>
  <si>
    <t>15144 Freezers, Blood Plasma</t>
  </si>
  <si>
    <t>Freezers, Laboratory</t>
  </si>
  <si>
    <t>15145 Freezers, Laboratory</t>
  </si>
  <si>
    <t>Hemoglobinometers</t>
  </si>
  <si>
    <t>15146 Hemoglobinometers</t>
  </si>
  <si>
    <t>Hoods, Microbiological</t>
  </si>
  <si>
    <t>15148 Hoods, Microbiological</t>
  </si>
  <si>
    <t>Immunodiffusion Equipment</t>
  </si>
  <si>
    <t>15149 Immunodiffusion Equipment</t>
  </si>
  <si>
    <t>Immunofluorescence Equipment</t>
  </si>
  <si>
    <t>15150 Immunofluorescence Equipment</t>
  </si>
  <si>
    <t>Incubators, Aerobic</t>
  </si>
  <si>
    <t>15151 Incubators, Aerobic</t>
  </si>
  <si>
    <t>Incubators, Anaerobic</t>
  </si>
  <si>
    <t>15152 Incubators, Anaerobic</t>
  </si>
  <si>
    <t>Labware, Basic</t>
  </si>
  <si>
    <t>15153 Labware, Basic</t>
  </si>
  <si>
    <t>Lifts, Mortuary</t>
  </si>
  <si>
    <t>15154 Lifts, Mortuary</t>
  </si>
  <si>
    <t>Loops, Inoculating</t>
  </si>
  <si>
    <t>15155 Loops, Inoculating</t>
  </si>
  <si>
    <t>Microscopes, Laboratory, Light</t>
  </si>
  <si>
    <t>15156 Microscopes, Laboratory, Light</t>
  </si>
  <si>
    <t>Microtomes, Cryostat</t>
  </si>
  <si>
    <t>15157 Microtomes, Cryostat</t>
  </si>
  <si>
    <t>Microtomes, Rotary</t>
  </si>
  <si>
    <t>15158 Microtomes, Rotary</t>
  </si>
  <si>
    <t>Microtomes, Sliding</t>
  </si>
  <si>
    <t>15159 Microtomes, Sliding</t>
  </si>
  <si>
    <t>Microtomes, Ultra</t>
  </si>
  <si>
    <t>15160 Microtomes, Ultra</t>
  </si>
  <si>
    <t>Mixers, Clinical Laboratory</t>
  </si>
  <si>
    <t>15161 Mixers, Clinical Laboratory</t>
  </si>
  <si>
    <t>Freezer Monitors</t>
  </si>
  <si>
    <t>15162 Freezer Monitors</t>
  </si>
  <si>
    <t>Nephelometers</t>
  </si>
  <si>
    <t>15163 Nephelometers</t>
  </si>
  <si>
    <t>pH Meters</t>
  </si>
  <si>
    <t>15164 pH Meters</t>
  </si>
  <si>
    <t>Photometers</t>
  </si>
  <si>
    <t>15165 Photometers</t>
  </si>
  <si>
    <t>Pipettes</t>
  </si>
  <si>
    <t>15166 Pipettes</t>
  </si>
  <si>
    <t>Extractors, Plasma</t>
  </si>
  <si>
    <t>15167 Extractors, Plasma</t>
  </si>
  <si>
    <t>Pumps, Laboratory</t>
  </si>
  <si>
    <t>15168 Pumps, Laboratory</t>
  </si>
  <si>
    <t>Refractometers, Laboratory</t>
  </si>
  <si>
    <t>15169 Refractometers, Laboratory</t>
  </si>
  <si>
    <t>Refrigerators, Biologic</t>
  </si>
  <si>
    <t>15170 Refrigerators, Biologic</t>
  </si>
  <si>
    <t>Refrigerators, Blood Bank</t>
  </si>
  <si>
    <t>15171 Refrigerators, Blood Bank</t>
  </si>
  <si>
    <t>Refrigerators, Explosion-Proof</t>
  </si>
  <si>
    <t>15172 Refrigerators, Explosion-Proof</t>
  </si>
  <si>
    <t>Rotators</t>
  </si>
  <si>
    <t>15173 Rotators</t>
  </si>
  <si>
    <t>Saws, Autopsy</t>
  </si>
  <si>
    <t>15174 Saws, Autopsy</t>
  </si>
  <si>
    <t>Scales, Laboratory</t>
  </si>
  <si>
    <t>15175 Scales, Laboratory</t>
  </si>
  <si>
    <t>Sedimentation Rate Units</t>
  </si>
  <si>
    <t>15177 Sedimentation Rate Units</t>
  </si>
  <si>
    <t>Shakers, Laboratory</t>
  </si>
  <si>
    <t>15178 Shakers, Laboratory</t>
  </si>
  <si>
    <t>Sharpeners, Microtome Knife</t>
  </si>
  <si>
    <t>15179 Sharpeners, Microtome Knife</t>
  </si>
  <si>
    <t>Sinks, Dissecting</t>
  </si>
  <si>
    <t>15180 Sinks, Dissecting</t>
  </si>
  <si>
    <t>Slide Stainers, Hematology</t>
  </si>
  <si>
    <t>15182 Slide Stainers, Hematology</t>
  </si>
  <si>
    <t>Slide Stainers, Histology</t>
  </si>
  <si>
    <t>15183 Slide Stainers, Histology</t>
  </si>
  <si>
    <t>Counters, Scintillation</t>
  </si>
  <si>
    <t>15184 Counters, Scintillation</t>
  </si>
  <si>
    <t>Slides, Microscope</t>
  </si>
  <si>
    <t>15185 Slides, Microscope</t>
  </si>
  <si>
    <t>Racks, Test Tube</t>
  </si>
  <si>
    <t>15186 Racks, Test Tube</t>
  </si>
  <si>
    <t>Test Tubes</t>
  </si>
  <si>
    <t>15187 Test Tubes</t>
  </si>
  <si>
    <t>Tissue Culture Apparatus</t>
  </si>
  <si>
    <t>15188 Tissue Culture Apparatus</t>
  </si>
  <si>
    <t>Tissue Embedding Equipment</t>
  </si>
  <si>
    <t>15189 Tissue Embedding Equipment</t>
  </si>
  <si>
    <t>Tissue Processors</t>
  </si>
  <si>
    <t>15190 Tissue Processors</t>
  </si>
  <si>
    <t>Titrators</t>
  </si>
  <si>
    <t>15191 Titrators</t>
  </si>
  <si>
    <t>Tubes, Capillary</t>
  </si>
  <si>
    <t>15192 Tubes, Capillary</t>
  </si>
  <si>
    <t>Ultracentrifuges</t>
  </si>
  <si>
    <t>15193 Ultracentrifuges</t>
  </si>
  <si>
    <t>View Boxes, Rh Typing</t>
  </si>
  <si>
    <t>15195 View Boxes, Rh Typing</t>
  </si>
  <si>
    <t>Washers, Labware</t>
  </si>
  <si>
    <t>15196 Washers, Labware</t>
  </si>
  <si>
    <t>Washers, Pipette</t>
  </si>
  <si>
    <t>15197 Washers, Pipette</t>
  </si>
  <si>
    <t>Washers</t>
  </si>
  <si>
    <t>15198 Washers</t>
  </si>
  <si>
    <t>Oximeters, Intracardiac</t>
  </si>
  <si>
    <t>15200 Oximeters, Intracardiac</t>
  </si>
  <si>
    <t>Oximeters, In Vitro</t>
  </si>
  <si>
    <t>15201 Oximeters, In Vitro</t>
  </si>
  <si>
    <t>Anesthesia Kits, Other</t>
  </si>
  <si>
    <t>15202 Anesthesia Kits, Other</t>
  </si>
  <si>
    <t>Bandages, Other</t>
  </si>
  <si>
    <t>15203 Bandages, Other</t>
  </si>
  <si>
    <t>Burs, Other</t>
  </si>
  <si>
    <t>15204 Burs, Other</t>
  </si>
  <si>
    <t>Cabinets, Other</t>
  </si>
  <si>
    <t>15205 Cabinets, Other</t>
  </si>
  <si>
    <t>Cannulae, Other</t>
  </si>
  <si>
    <t>15206 Cannulae, Other</t>
  </si>
  <si>
    <t>Cardiac Output Units, Other</t>
  </si>
  <si>
    <t>15207 Cardiac Output Units, Other</t>
  </si>
  <si>
    <t>Carts, Other</t>
  </si>
  <si>
    <t>15208 Carts, Other</t>
  </si>
  <si>
    <t>Catheters, Other</t>
  </si>
  <si>
    <t>15209 Catheters, Other</t>
  </si>
  <si>
    <t>Chairs, Other</t>
  </si>
  <si>
    <t>15210 Chairs, Other</t>
  </si>
  <si>
    <t>Chisels, Other</t>
  </si>
  <si>
    <t>15211 Chisels, Other</t>
  </si>
  <si>
    <t>Clamps, Other</t>
  </si>
  <si>
    <t>15212 Clamps, Other</t>
  </si>
  <si>
    <t>Clips, Other</t>
  </si>
  <si>
    <t>15213 Clips, Other</t>
  </si>
  <si>
    <t>Cushions, Other</t>
  </si>
  <si>
    <t>15214 Cushions, Other</t>
  </si>
  <si>
    <t>Dilators, Other</t>
  </si>
  <si>
    <t>15215 Dilators, Other</t>
  </si>
  <si>
    <t>Dressings, Other</t>
  </si>
  <si>
    <t>15216 Dressings, Other</t>
  </si>
  <si>
    <t>Electrodes, Other</t>
  </si>
  <si>
    <t>15217 Electrodes, Other</t>
  </si>
  <si>
    <t>Elevators, Other</t>
  </si>
  <si>
    <t>15218 Elevators, Other</t>
  </si>
  <si>
    <t>Ergometers, Other</t>
  </si>
  <si>
    <t>15219 Ergometers, Other</t>
  </si>
  <si>
    <t>Exercisers, Other</t>
  </si>
  <si>
    <t>15220 Exercisers, Other</t>
  </si>
  <si>
    <t>Forceps, Other</t>
  </si>
  <si>
    <t>15221 Forceps, Other</t>
  </si>
  <si>
    <t>Gloves, Other</t>
  </si>
  <si>
    <t>15222 Gloves, Other</t>
  </si>
  <si>
    <t>Gowns, Other</t>
  </si>
  <si>
    <t>15223 Gowns, Other</t>
  </si>
  <si>
    <t>Guides, Other</t>
  </si>
  <si>
    <t>15224 Guides, Other</t>
  </si>
  <si>
    <t>Hooks, Other</t>
  </si>
  <si>
    <t>15225 Hooks, Other</t>
  </si>
  <si>
    <t>Knives, Other</t>
  </si>
  <si>
    <t>15226 Knives, Other</t>
  </si>
  <si>
    <t>Lights, Other</t>
  </si>
  <si>
    <t>15228 Lights, Other</t>
  </si>
  <si>
    <t>Mallets, Other</t>
  </si>
  <si>
    <t>15229 Mallets, Other</t>
  </si>
  <si>
    <t>Masks, Other</t>
  </si>
  <si>
    <t>15230 Masks, Other</t>
  </si>
  <si>
    <t>Masks, Air-Oxygen, Other</t>
  </si>
  <si>
    <t>15231 Masks, Air-Oxygen, Other</t>
  </si>
  <si>
    <t>Heart Rate Monitors, Other</t>
  </si>
  <si>
    <t>15233 Heart Rate Monitors, Other</t>
  </si>
  <si>
    <t>Needles, Other</t>
  </si>
  <si>
    <t>15234 Needles, Other</t>
  </si>
  <si>
    <t>Osteotomes, Other</t>
  </si>
  <si>
    <t>15235 Osteotomes, Other</t>
  </si>
  <si>
    <t>Perforators, Other</t>
  </si>
  <si>
    <t>15236 Perforators, Other</t>
  </si>
  <si>
    <t>Probes, Other</t>
  </si>
  <si>
    <t>15237 Probes, Other</t>
  </si>
  <si>
    <t>Probes, Eye, Other</t>
  </si>
  <si>
    <t>15238 Probes, Eye, Other</t>
  </si>
  <si>
    <t>Punches, Other</t>
  </si>
  <si>
    <t>15239 Punches, Other</t>
  </si>
  <si>
    <t>Rasps, Other</t>
  </si>
  <si>
    <t>15240 Rasps, Other</t>
  </si>
  <si>
    <t>Retractors, Other</t>
  </si>
  <si>
    <t>15242 Retractors, Other</t>
  </si>
  <si>
    <t>Rongeurs, Other</t>
  </si>
  <si>
    <t>15243 Rongeurs, Other</t>
  </si>
  <si>
    <t>Saws, Other</t>
  </si>
  <si>
    <t>15244 Saws, Other</t>
  </si>
  <si>
    <t>Scissors, Other</t>
  </si>
  <si>
    <t>15245 Scissors, Other</t>
  </si>
  <si>
    <t>Scissors, Eye, Other</t>
  </si>
  <si>
    <t>15246 Scissors, Eye, Other</t>
  </si>
  <si>
    <t>Snares, Other</t>
  </si>
  <si>
    <t>15247 Snares, Other</t>
  </si>
  <si>
    <t>Sounds, Other</t>
  </si>
  <si>
    <t>15248 Sounds, Other</t>
  </si>
  <si>
    <t>Spatulas, Other</t>
  </si>
  <si>
    <t>15249 Spatulas, Other</t>
  </si>
  <si>
    <t>Specula, Other</t>
  </si>
  <si>
    <t>15250 Specula, Other</t>
  </si>
  <si>
    <t>Splints, Other</t>
  </si>
  <si>
    <t>15251 Splints, Other</t>
  </si>
  <si>
    <t>Sponges, Other</t>
  </si>
  <si>
    <t>15252 Sponges, Other</t>
  </si>
  <si>
    <t>Spreaders, Other</t>
  </si>
  <si>
    <t>15253 Spreaders, Other</t>
  </si>
  <si>
    <t>Strippers, Other</t>
  </si>
  <si>
    <t>15254 Strippers, Other</t>
  </si>
  <si>
    <t>Sutures, Other</t>
  </si>
  <si>
    <t>15255 Sutures, Other</t>
  </si>
  <si>
    <t>Syringes, Other</t>
  </si>
  <si>
    <t>15256 Syringes, Other</t>
  </si>
  <si>
    <t>Tables, Other</t>
  </si>
  <si>
    <t>15257 Tables, Other</t>
  </si>
  <si>
    <t>Tenaculums, Other</t>
  </si>
  <si>
    <t>15258 Tenaculums, Other</t>
  </si>
  <si>
    <t>Trephines, Other</t>
  </si>
  <si>
    <t>15259 Trephines, Other</t>
  </si>
  <si>
    <t>Trocars, Other</t>
  </si>
  <si>
    <t>15260 Trocars, Other</t>
  </si>
  <si>
    <t>Tubes, Esophageal, Other</t>
  </si>
  <si>
    <t>15261 Tubes, Esophageal, Other</t>
  </si>
  <si>
    <t>Tubes, Gastrointestinal, Other</t>
  </si>
  <si>
    <t>15262 Tubes, Gastrointestinal, Other</t>
  </si>
  <si>
    <t>Tubes, Gastrointestinal Decompression, Other</t>
  </si>
  <si>
    <t>15263 Tubes, Gastrointestinal Decompression, Other</t>
  </si>
  <si>
    <t>Tubes, Gastrostomy, Other</t>
  </si>
  <si>
    <t>15264 Tubes, Gastrostomy, Other</t>
  </si>
  <si>
    <t>Tubing, Other</t>
  </si>
  <si>
    <t>15265 Tubing, Other</t>
  </si>
  <si>
    <t>Shields, X-ray, Other</t>
  </si>
  <si>
    <t>15266 Shields, X-ray, Other</t>
  </si>
  <si>
    <t>Phantoms, Nuclear Medicine</t>
  </si>
  <si>
    <t>15267 Phantoms, Nuclear Medicine</t>
  </si>
  <si>
    <t>Filters, Radio-Frequency</t>
  </si>
  <si>
    <t>15268 Filters, Radio-Frequency</t>
  </si>
  <si>
    <t>Magnets, Eye</t>
  </si>
  <si>
    <t>15269 Magnets, Eye</t>
  </si>
  <si>
    <t>Drains, Sump</t>
  </si>
  <si>
    <t>15270 Drains, Sump</t>
  </si>
  <si>
    <t>Transmitter/Receiver Systems, Telephone, ECG</t>
  </si>
  <si>
    <t>15271 Transmitter/Receiver Systems, Telephone, ECG</t>
  </si>
  <si>
    <t>Incubators, Test Tube, Portable</t>
  </si>
  <si>
    <t>15272 Incubators, Test Tube, Portable</t>
  </si>
  <si>
    <t>Incubators, Test Tube, Stationary</t>
  </si>
  <si>
    <t>15273 Incubators, Test Tube, Stationary</t>
  </si>
  <si>
    <t>Amniocentesis Kits</t>
  </si>
  <si>
    <t>15274 Amniocentesis Kits</t>
  </si>
  <si>
    <t>Awls</t>
  </si>
  <si>
    <t>15275 Awls</t>
  </si>
  <si>
    <t>Ampules</t>
  </si>
  <si>
    <t>15276 Ampules</t>
  </si>
  <si>
    <t>Tubing, Silicone</t>
  </si>
  <si>
    <t>15277 Tubing, Silicone</t>
  </si>
  <si>
    <t>Tubes, Other</t>
  </si>
  <si>
    <t>15278 Tubes, Other</t>
  </si>
  <si>
    <t>Laminar Air Flow Units, Fixed</t>
  </si>
  <si>
    <t>15279 Laminar Air Flow Units, Fixed</t>
  </si>
  <si>
    <t>Laminar Air Flow Units, Mobile</t>
  </si>
  <si>
    <t>15280 Laminar Air Flow Units, Mobile</t>
  </si>
  <si>
    <t>Sponges, Scrub</t>
  </si>
  <si>
    <t>15281 Sponges, Scrub</t>
  </si>
  <si>
    <t>Filters, Syringe</t>
  </si>
  <si>
    <t>15283 Filters, Syringe</t>
  </si>
  <si>
    <t>Injectors, Contrast Media, Angiography</t>
  </si>
  <si>
    <t>15284 Injectors, Contrast Media, Angiography</t>
  </si>
  <si>
    <t>Injectors, Contrast Media, Lymphangiography</t>
  </si>
  <si>
    <t>15285 Injectors, Contrast Media, Lymphangiography</t>
  </si>
  <si>
    <t>Syringes, Angiography</t>
  </si>
  <si>
    <t>15286 Syringes, Angiography</t>
  </si>
  <si>
    <t>Screens, Anesthesia</t>
  </si>
  <si>
    <t>15287 Screens, Anesthesia</t>
  </si>
  <si>
    <t>Entoptoscopes</t>
  </si>
  <si>
    <t>15288 Entoptoscopes</t>
  </si>
  <si>
    <t>Nephroscopes, Flexible</t>
  </si>
  <si>
    <t>15289 Nephroscopes, Flexible</t>
  </si>
  <si>
    <t>Nephroscopes, Rigid</t>
  </si>
  <si>
    <t>15290 Nephroscopes, Rigid</t>
  </si>
  <si>
    <t>Pillows, Cervical</t>
  </si>
  <si>
    <t>15292 Pillows, Cervical</t>
  </si>
  <si>
    <t>Domes, Pressure Transducer</t>
  </si>
  <si>
    <t>15293 Domes, Pressure Transducer</t>
  </si>
  <si>
    <t>Scanners, Long-Term Recording, ECG</t>
  </si>
  <si>
    <t>15295 Scanners, Long-Term Recording, ECG</t>
  </si>
  <si>
    <t>Transducer Holders</t>
  </si>
  <si>
    <t>15296 Transducer Holders</t>
  </si>
  <si>
    <t>Timers, Coagulation</t>
  </si>
  <si>
    <t>15297 Timers, Coagulation</t>
  </si>
  <si>
    <t>Iron Analyzers</t>
  </si>
  <si>
    <t>15299 Iron Analyzers</t>
  </si>
  <si>
    <t>Lead Ion Analyzers</t>
  </si>
  <si>
    <t>15300 Lead Ion Analyzers</t>
  </si>
  <si>
    <t>Radioimmunoassay Analyzers</t>
  </si>
  <si>
    <t>15301 Radioimmunoassay Analyzers</t>
  </si>
  <si>
    <t>Spectrometers, Nuclear Magnetic Resonance</t>
  </si>
  <si>
    <t>15302 Spectrometers, Nuclear Magnetic Resonance</t>
  </si>
  <si>
    <t>Titrators, Calcium</t>
  </si>
  <si>
    <t>15303 Titrators, Calcium</t>
  </si>
  <si>
    <t>Homogenizers, Tissue</t>
  </si>
  <si>
    <t>15304 Homogenizers, Tissue</t>
  </si>
  <si>
    <t>Mixers, Blood Bank, Donor Blood</t>
  </si>
  <si>
    <t>15305 Mixers, Blood Bank, Donor Blood</t>
  </si>
  <si>
    <t>Microbiological Systems, Automated</t>
  </si>
  <si>
    <t>15306 Microbiological Systems, Automated</t>
  </si>
  <si>
    <t>Cables, Fiberoptic</t>
  </si>
  <si>
    <t>15308 Cables, Fiberoptic</t>
  </si>
  <si>
    <t>Training Manikins, Cardiopulmonary Resuscitation</t>
  </si>
  <si>
    <t>15309 Training Manikins, Cardiopulmonary Resuscitation</t>
  </si>
  <si>
    <t>Urinometers</t>
  </si>
  <si>
    <t>15310 Urinometers</t>
  </si>
  <si>
    <t>Mounts, Monitor</t>
  </si>
  <si>
    <t>15311 Mounts, Monitor</t>
  </si>
  <si>
    <t>Timers, Other</t>
  </si>
  <si>
    <t>15312 Timers, Other</t>
  </si>
  <si>
    <t>Culdocentesis Kits</t>
  </si>
  <si>
    <t>15313 Culdocentesis Kits</t>
  </si>
  <si>
    <t>Suction Tips, Electrosurgical</t>
  </si>
  <si>
    <t>15314 Suction Tips, Electrosurgical</t>
  </si>
  <si>
    <t>Tubes, Blood, Microcollection</t>
  </si>
  <si>
    <t>15315 Tubes, Blood, Microcollection</t>
  </si>
  <si>
    <t>Arthrogram Kits</t>
  </si>
  <si>
    <t>15316 Arthrogram Kits</t>
  </si>
  <si>
    <t>Wound Drainage Kits, Closed, Craniotomy</t>
  </si>
  <si>
    <t>15318 Wound Drainage Kits, Closed, Craniotomy</t>
  </si>
  <si>
    <t>Dressings, Skin Graft, Donor-Site</t>
  </si>
  <si>
    <t>15319 Dressings, Skin Graft, Donor-Site</t>
  </si>
  <si>
    <t>Catheter Flush Valves, Continuous</t>
  </si>
  <si>
    <t>15320 Catheter Flush Valves, Continuous</t>
  </si>
  <si>
    <t>Gel, Ultrasonic Coupling</t>
  </si>
  <si>
    <t>15321 Gel, Ultrasonic Coupling</t>
  </si>
  <si>
    <t>Tubes, Bronchial</t>
  </si>
  <si>
    <t>15322 Tubes, Bronchial</t>
  </si>
  <si>
    <t>Tubes, Myringotomy</t>
  </si>
  <si>
    <t>15323 Tubes, Myringotomy</t>
  </si>
  <si>
    <t>Prostheses, Eustachian Tube</t>
  </si>
  <si>
    <t>15324 Prostheses, Eustachian Tube</t>
  </si>
  <si>
    <t>Vacuum Stabilized Pads</t>
  </si>
  <si>
    <t>15325 Vacuum Stabilized Pads</t>
  </si>
  <si>
    <t>Exercisers, Wrist</t>
  </si>
  <si>
    <t>15326 Exercisers, Wrist</t>
  </si>
  <si>
    <t>Incubators, Test Tube</t>
  </si>
  <si>
    <t>15327 Incubators, Test Tube</t>
  </si>
  <si>
    <t>Alarms</t>
  </si>
  <si>
    <t>15550 Alarms</t>
  </si>
  <si>
    <t>Clinical Chemistry Analyzers</t>
  </si>
  <si>
    <t>15551 Clinical Chemistry Analyzers</t>
  </si>
  <si>
    <t>Coagulation Analyzers</t>
  </si>
  <si>
    <t>15552 Coagulation Analyzers</t>
  </si>
  <si>
    <t>Aprons</t>
  </si>
  <si>
    <t>15553 Aprons</t>
  </si>
  <si>
    <t>Basins</t>
  </si>
  <si>
    <t>15554 Basins</t>
  </si>
  <si>
    <t>Baths</t>
  </si>
  <si>
    <t>15555 Baths</t>
  </si>
  <si>
    <t>Belts</t>
  </si>
  <si>
    <t>15556 Belts</t>
  </si>
  <si>
    <t>Binders</t>
  </si>
  <si>
    <t>15557 Binders</t>
  </si>
  <si>
    <t>Blades</t>
  </si>
  <si>
    <t>15558 Blades</t>
  </si>
  <si>
    <t>Bottles</t>
  </si>
  <si>
    <t>15559 Bottles</t>
  </si>
  <si>
    <t>Bougies</t>
  </si>
  <si>
    <t>15560 Bougies</t>
  </si>
  <si>
    <t>Bowls</t>
  </si>
  <si>
    <t>15561 Bowls</t>
  </si>
  <si>
    <t>Breathing Circuits</t>
  </si>
  <si>
    <t>15562 Breathing Circuits</t>
  </si>
  <si>
    <t>Calibrators</t>
  </si>
  <si>
    <t>15563 Calibrators</t>
  </si>
  <si>
    <t>Catheterization Kits</t>
  </si>
  <si>
    <t>15564 Catheterization Kits</t>
  </si>
  <si>
    <t>Cement</t>
  </si>
  <si>
    <t>15565 Cement</t>
  </si>
  <si>
    <t>Chambers</t>
  </si>
  <si>
    <t>15566 Chambers</t>
  </si>
  <si>
    <t>Charts</t>
  </si>
  <si>
    <t>15567 Charts</t>
  </si>
  <si>
    <t>Chromatography Equipment</t>
  </si>
  <si>
    <t>15568 Chromatography Equipment</t>
  </si>
  <si>
    <t>Clippers</t>
  </si>
  <si>
    <t>15569 Clippers</t>
  </si>
  <si>
    <t>Covers</t>
  </si>
  <si>
    <t>15571 Covers</t>
  </si>
  <si>
    <t>Cups</t>
  </si>
  <si>
    <t>15572 Cups</t>
  </si>
  <si>
    <t>Cutters</t>
  </si>
  <si>
    <t>15573 Cutters</t>
  </si>
  <si>
    <t>Metal Detectors</t>
  </si>
  <si>
    <t>15574 Metal Detectors</t>
  </si>
  <si>
    <t>Dialysate Delivery Systems</t>
  </si>
  <si>
    <t>15575 Dialysate Delivery Systems</t>
  </si>
  <si>
    <t>Droppers</t>
  </si>
  <si>
    <t>15576 Droppers</t>
  </si>
  <si>
    <t>Dynamometers</t>
  </si>
  <si>
    <t>15577 Dynamometers</t>
  </si>
  <si>
    <t>Electrodes</t>
  </si>
  <si>
    <t>15578 Electrodes</t>
  </si>
  <si>
    <t>Electrodes, Electrosurgical</t>
  </si>
  <si>
    <t>15579 Electrodes, Electrosurgical</t>
  </si>
  <si>
    <t>Extractors</t>
  </si>
  <si>
    <t>15580 Extractors</t>
  </si>
  <si>
    <t>Forensic Evidence Kits, Other</t>
  </si>
  <si>
    <t>15581 Forensic Evidence Kits, Other</t>
  </si>
  <si>
    <t>Frames</t>
  </si>
  <si>
    <t>15582 Frames</t>
  </si>
  <si>
    <t>Freezers</t>
  </si>
  <si>
    <t>15583 Freezers</t>
  </si>
  <si>
    <t>Gel</t>
  </si>
  <si>
    <t>15584 Gel</t>
  </si>
  <si>
    <t>Irrigation Kits</t>
  </si>
  <si>
    <t>15585 Irrigation Kits</t>
  </si>
  <si>
    <t>Jars</t>
  </si>
  <si>
    <t>15586 Jars</t>
  </si>
  <si>
    <t>Manifolds</t>
  </si>
  <si>
    <t>15587 Manifolds</t>
  </si>
  <si>
    <t>Microscopes, Laboratory</t>
  </si>
  <si>
    <t>15588 Microscopes, Laboratory</t>
  </si>
  <si>
    <t>Microtomes</t>
  </si>
  <si>
    <t>15589 Microtomes</t>
  </si>
  <si>
    <t>Mixers</t>
  </si>
  <si>
    <t>15590 Mixers</t>
  </si>
  <si>
    <t>Nephroscopes</t>
  </si>
  <si>
    <t>15591 Nephroscopes</t>
  </si>
  <si>
    <t>Oxygenators</t>
  </si>
  <si>
    <t>15592 Oxygenators</t>
  </si>
  <si>
    <t>Pillows</t>
  </si>
  <si>
    <t>15593 Pillows</t>
  </si>
  <si>
    <t>Racks</t>
  </si>
  <si>
    <t>15594 Racks</t>
  </si>
  <si>
    <t>Recorders</t>
  </si>
  <si>
    <t>15595 Recorders</t>
  </si>
  <si>
    <t>Sampling Kits</t>
  </si>
  <si>
    <t>15596 Sampling Kits</t>
  </si>
  <si>
    <t>Scoops, Common Duct</t>
  </si>
  <si>
    <t>15597 Scoops, Common Duct</t>
  </si>
  <si>
    <t>Shakers</t>
  </si>
  <si>
    <t>15598 Shakers</t>
  </si>
  <si>
    <t>Slide Stainers</t>
  </si>
  <si>
    <t>15599 Slide Stainers</t>
  </si>
  <si>
    <t>Spectrometers</t>
  </si>
  <si>
    <t>15600 Spectrometers</t>
  </si>
  <si>
    <t>Spectrophotometers</t>
  </si>
  <si>
    <t>15601 Spectrophotometers</t>
  </si>
  <si>
    <t>Specula</t>
  </si>
  <si>
    <t>15602 Specula</t>
  </si>
  <si>
    <t>Synchronizers</t>
  </si>
  <si>
    <t>15604 Synchronizers</t>
  </si>
  <si>
    <t>Testers</t>
  </si>
  <si>
    <t>15605 Testers</t>
  </si>
  <si>
    <t>Testers, Power, Receptacle</t>
  </si>
  <si>
    <t>15606 Testers, Power, Receptacle</t>
  </si>
  <si>
    <t>Traction Units, Static</t>
  </si>
  <si>
    <t>15607 Traction Units, Static</t>
  </si>
  <si>
    <t>Traps</t>
  </si>
  <si>
    <t>15608 Traps</t>
  </si>
  <si>
    <t>Trays</t>
  </si>
  <si>
    <t>15609 Trays</t>
  </si>
  <si>
    <t>Warmers</t>
  </si>
  <si>
    <t>15610 Warmers</t>
  </si>
  <si>
    <t>Water Purification Filters</t>
  </si>
  <si>
    <t>15611 Water Purification Filters</t>
  </si>
  <si>
    <t>Water Purification Systems</t>
  </si>
  <si>
    <t>15612 Water Purification Systems</t>
  </si>
  <si>
    <t>Ventilators</t>
  </si>
  <si>
    <t>15613 Ventilators</t>
  </si>
  <si>
    <t>Nurse Call Systems</t>
  </si>
  <si>
    <t>15614 Nurse Call Systems</t>
  </si>
  <si>
    <t>Vacuum Pumps, Central</t>
  </si>
  <si>
    <t>15615 Vacuum Pumps, Central</t>
  </si>
  <si>
    <t>Headwall Systems, Prefabricated</t>
  </si>
  <si>
    <t>15616 Headwall Systems, Prefabricated</t>
  </si>
  <si>
    <t>Patient Service Consoles</t>
  </si>
  <si>
    <t>15617 Patient Service Consoles</t>
  </si>
  <si>
    <t>Tracks and Carriers</t>
  </si>
  <si>
    <t>15618 Tracks and Carriers</t>
  </si>
  <si>
    <t>Tracks and Carriers, Cubicle Curtain</t>
  </si>
  <si>
    <t>15619 Tracks and Carriers, Cubicle Curtain</t>
  </si>
  <si>
    <t>Tracks and Carriers, Intravenous</t>
  </si>
  <si>
    <t>15620 Tracks and Carriers, Intravenous</t>
  </si>
  <si>
    <t>Microsurgical Instruments</t>
  </si>
  <si>
    <t>15621 Microsurgical Instruments</t>
  </si>
  <si>
    <t>Injectors, Uterine</t>
  </si>
  <si>
    <t>15622 Injectors, Uterine</t>
  </si>
  <si>
    <t>Contact Lens Removers</t>
  </si>
  <si>
    <t>15623 Contact Lens Removers</t>
  </si>
  <si>
    <t>Dressings, Tracheostomy Tube</t>
  </si>
  <si>
    <t>15624 Dressings, Tracheostomy Tube</t>
  </si>
  <si>
    <t>Papillotomes</t>
  </si>
  <si>
    <t>15625 Papillotomes</t>
  </si>
  <si>
    <t>Spectrum Analyzers, Audio</t>
  </si>
  <si>
    <t>15627 Spectrum Analyzers, Audio</t>
  </si>
  <si>
    <t>Forceps, Grasping, Flexible Endoscopic</t>
  </si>
  <si>
    <t>15628 Forceps, Grasping, Flexible Endoscopic</t>
  </si>
  <si>
    <t>Retrieval Baskets, Biliary Stone</t>
  </si>
  <si>
    <t>15629 Retrieval Baskets, Biliary Stone</t>
  </si>
  <si>
    <t>Vaginoscopes</t>
  </si>
  <si>
    <t>15630 Vaginoscopes</t>
  </si>
  <si>
    <t>Stimulator Analyzers, Transcutaneous Nerve</t>
  </si>
  <si>
    <t>15631 Stimulator Analyzers, Transcutaneous Nerve</t>
  </si>
  <si>
    <t>Tinnitus Masker Analyzers</t>
  </si>
  <si>
    <t>15632 Tinnitus Masker Analyzers</t>
  </si>
  <si>
    <t>Hearing Aid Analyzers</t>
  </si>
  <si>
    <t>15633 Hearing Aid Analyzers</t>
  </si>
  <si>
    <t>Middle Ear Analyzers</t>
  </si>
  <si>
    <t>15634 Middle Ear Analyzers</t>
  </si>
  <si>
    <t>Retractors, Fiberoptic-Illuminated</t>
  </si>
  <si>
    <t>15635 Retractors, Fiberoptic-Illuminated</t>
  </si>
  <si>
    <t>Suction Tips, Fiberoptic-Illuminated</t>
  </si>
  <si>
    <t>15636 Suction Tips, Fiberoptic-Illuminated</t>
  </si>
  <si>
    <t>Lift Height Evaluation Units</t>
  </si>
  <si>
    <t>15638 Lift Height Evaluation Units</t>
  </si>
  <si>
    <t>Paper, Recording</t>
  </si>
  <si>
    <t>15639 Paper, Recording</t>
  </si>
  <si>
    <t>Pressure Monitoring Tubing Sets</t>
  </si>
  <si>
    <t>15640 Pressure Monitoring Tubing Sets</t>
  </si>
  <si>
    <t>Immobilizers, Cervical</t>
  </si>
  <si>
    <t>15642 Immobilizers, Cervical</t>
  </si>
  <si>
    <t>Drapes, Instrument</t>
  </si>
  <si>
    <t>15643 Drapes, Instrument</t>
  </si>
  <si>
    <t>Humidifiers, Heat/Moisture Exchange</t>
  </si>
  <si>
    <t>15645 Humidifiers, Heat/Moisture Exchange</t>
  </si>
  <si>
    <t>Drapes, Surgical, Disposable</t>
  </si>
  <si>
    <t>15646 Drapes, Surgical, Disposable</t>
  </si>
  <si>
    <t>Drapes, Surgical, Reusable</t>
  </si>
  <si>
    <t>15647 Drapes, Surgical, Reusable</t>
  </si>
  <si>
    <t>Timers, Apgar Scoring</t>
  </si>
  <si>
    <t>15648 Timers, Apgar Scoring</t>
  </si>
  <si>
    <t>Filters, Gas</t>
  </si>
  <si>
    <t>15649 Filters, Gas</t>
  </si>
  <si>
    <t>Timers, Phototherapy</t>
  </si>
  <si>
    <t>15650 Timers, Phototherapy</t>
  </si>
  <si>
    <t>Stirrers</t>
  </si>
  <si>
    <t>15651 Stirrers</t>
  </si>
  <si>
    <t>Loupes</t>
  </si>
  <si>
    <t>15652 Loupes</t>
  </si>
  <si>
    <t>Magnifiers, Operating</t>
  </si>
  <si>
    <t>15653 Magnifiers, Operating</t>
  </si>
  <si>
    <t>Forms, Medical and Patient</t>
  </si>
  <si>
    <t>15654 Forms, Medical and Patient</t>
  </si>
  <si>
    <t>Scanners, Ultrasonic, Mammographic</t>
  </si>
  <si>
    <t>15656 Scanners, Ultrasonic, Mammographic</t>
  </si>
  <si>
    <t>Scanners, Ultrasonic, Obstetric/Gynecologic</t>
  </si>
  <si>
    <t>15657 Scanners, Ultrasonic, Obstetric/Gynecologic</t>
  </si>
  <si>
    <t>Scanners, Ultrasonic, Other</t>
  </si>
  <si>
    <t>15659 Scanners, Ultrasonic, Other</t>
  </si>
  <si>
    <t>Lights, Overbed</t>
  </si>
  <si>
    <t>15660 Lights, Overbed</t>
  </si>
  <si>
    <t>Sheets, Examination Table</t>
  </si>
  <si>
    <t>15661 Sheets, Examination Table</t>
  </si>
  <si>
    <t>Massage Machines, Physical Therapy</t>
  </si>
  <si>
    <t>15662 Massage Machines, Physical Therapy</t>
  </si>
  <si>
    <t>Pipetters</t>
  </si>
  <si>
    <t>15663 Pipetters</t>
  </si>
  <si>
    <t>Controllers, Temperature, Humidifier</t>
  </si>
  <si>
    <t>15664 Controllers, Temperature, Humidifier</t>
  </si>
  <si>
    <t>Controllers, Temperature, Other</t>
  </si>
  <si>
    <t>15665 Controllers, Temperature, Other</t>
  </si>
  <si>
    <t>Training Manikins</t>
  </si>
  <si>
    <t>15666 Training Manikins</t>
  </si>
  <si>
    <t>Training Manikins, Other</t>
  </si>
  <si>
    <t>15667 Training Manikins, Other</t>
  </si>
  <si>
    <t>Tubing, Nonconductive</t>
  </si>
  <si>
    <t>15668 Tubing, Nonconductive</t>
  </si>
  <si>
    <t>Rongeurs, Intervertebral Disk</t>
  </si>
  <si>
    <t>15669 Rongeurs, Intervertebral Disk</t>
  </si>
  <si>
    <t>Forceps, Bone</t>
  </si>
  <si>
    <t>15670 Forceps, Bone</t>
  </si>
  <si>
    <t>Clamps, Rectal</t>
  </si>
  <si>
    <t>15671 Clamps, Rectal</t>
  </si>
  <si>
    <t>Forceps, Tonsil</t>
  </si>
  <si>
    <t>15672 Forceps, Tonsil</t>
  </si>
  <si>
    <t>Hooks, Rectal</t>
  </si>
  <si>
    <t>15673 Hooks, Rectal</t>
  </si>
  <si>
    <t>Punches, Ear</t>
  </si>
  <si>
    <t>15674 Punches, Ear</t>
  </si>
  <si>
    <t>Retractors, Mastoid</t>
  </si>
  <si>
    <t>15675 Retractors, Mastoid</t>
  </si>
  <si>
    <t>Snares, Nasal</t>
  </si>
  <si>
    <t>15676 Snares, Nasal</t>
  </si>
  <si>
    <t>Elevators, Uterine</t>
  </si>
  <si>
    <t>15677 Elevators, Uterine</t>
  </si>
  <si>
    <t>Computers, Nuclear Medicine</t>
  </si>
  <si>
    <t>15678 Computers, Nuclear Medicine</t>
  </si>
  <si>
    <t>Needles, Tine Test</t>
  </si>
  <si>
    <t>15679 Needles, Tine Test</t>
  </si>
  <si>
    <t>Labware, Basic, Reusable</t>
  </si>
  <si>
    <t>15680 Labware, Basic, Reusable</t>
  </si>
  <si>
    <t>Labware, Basic, Disposable</t>
  </si>
  <si>
    <t>15681 Labware, Basic, Disposable</t>
  </si>
  <si>
    <t>Tubes, Centrifuge</t>
  </si>
  <si>
    <t>15682 Tubes, Centrifuge</t>
  </si>
  <si>
    <t>Cuvettes, Spectrophotometer</t>
  </si>
  <si>
    <t>15683 Cuvettes, Spectrophotometer</t>
  </si>
  <si>
    <t>Transmitter/Receiver Systems, Telephone, ECG, Single-Channel</t>
  </si>
  <si>
    <t>15684 Transmitter/Receiver Systems, Telephone, ECG, Single-Channel</t>
  </si>
  <si>
    <t>Transmitter/Receiver Systems, Telephone, ECG, Multichannel</t>
  </si>
  <si>
    <t>15685 Transmitter/Receiver Systems, Telephone, ECG, Multichannel</t>
  </si>
  <si>
    <t>Laboratory Safety Equipment</t>
  </si>
  <si>
    <t>15686 Laboratory Safety Equipment</t>
  </si>
  <si>
    <t>Cover Glass, Microscope Slide</t>
  </si>
  <si>
    <t>15687 Cover Glass, Microscope Slide</t>
  </si>
  <si>
    <t>Filters, Shunt, Hydrocephalic</t>
  </si>
  <si>
    <t>15688 Filters, Shunt, Hydrocephalic</t>
  </si>
  <si>
    <t>Applicators, Other</t>
  </si>
  <si>
    <t>15689 Applicators, Other</t>
  </si>
  <si>
    <t>Chairs, Adjustable Height</t>
  </si>
  <si>
    <t>15690 Chairs, Adjustable Height</t>
  </si>
  <si>
    <t>Pressure Pads, Soft Rubber</t>
  </si>
  <si>
    <t>15691 Pressure Pads, Soft Rubber</t>
  </si>
  <si>
    <t>Spuds, Eye, Electric</t>
  </si>
  <si>
    <t>15692 Spuds, Eye, Electric</t>
  </si>
  <si>
    <t>Patient Transfer Aids</t>
  </si>
  <si>
    <t>15693 Patient Transfer Aids</t>
  </si>
  <si>
    <t>Charts, Acupuncture</t>
  </si>
  <si>
    <t>15695 Charts, Acupuncture</t>
  </si>
  <si>
    <t>Eyewear, Safety</t>
  </si>
  <si>
    <t>15697 Eyewear, Safety</t>
  </si>
  <si>
    <t>Cabinets, Microbiological</t>
  </si>
  <si>
    <t>15698 Cabinets, Microbiological</t>
  </si>
  <si>
    <t>Covers, Heel Stirrup</t>
  </si>
  <si>
    <t>15699 Covers, Heel Stirrup</t>
  </si>
  <si>
    <t>Heel Stirrup Pads</t>
  </si>
  <si>
    <t>15700 Heel Stirrup Pads</t>
  </si>
  <si>
    <t>Dishes, Petri</t>
  </si>
  <si>
    <t>15701 Dishes, Petri</t>
  </si>
  <si>
    <t>Crutch Tips, Rubber</t>
  </si>
  <si>
    <t>15702 Crutch Tips, Rubber</t>
  </si>
  <si>
    <t>Dressings, Occlusive</t>
  </si>
  <si>
    <t>15704 Dressings, Occlusive</t>
  </si>
  <si>
    <t>Sheets, Drape, Disposable</t>
  </si>
  <si>
    <t>15705 Sheets, Drape, Disposable</t>
  </si>
  <si>
    <t>Sheets, Drape, Reusable</t>
  </si>
  <si>
    <t>15706 Sheets, Drape, Reusable</t>
  </si>
  <si>
    <t>Sheets, Operating Room, Disposable</t>
  </si>
  <si>
    <t>15707 Sheets, Operating Room, Disposable</t>
  </si>
  <si>
    <t>Sheets, Operating Room, Reusable</t>
  </si>
  <si>
    <t>15708 Sheets, Operating Room, Reusable</t>
  </si>
  <si>
    <t>Blood Gas/pH Analyzers</t>
  </si>
  <si>
    <t>15709 Blood Gas/pH Analyzers</t>
  </si>
  <si>
    <t>Forceps, Dental</t>
  </si>
  <si>
    <t>15710 Forceps, Dental</t>
  </si>
  <si>
    <t>Punches, Dental, Rubber Dam</t>
  </si>
  <si>
    <t>15711 Punches, Dental, Rubber Dam</t>
  </si>
  <si>
    <t>Clamps, Dental, Rubber Dam</t>
  </si>
  <si>
    <t>15712 Clamps, Dental, Rubber Dam</t>
  </si>
  <si>
    <t>Rongeurs, Dental</t>
  </si>
  <si>
    <t>15713 Rongeurs, Dental</t>
  </si>
  <si>
    <t>Centrifuge Tube Adapters</t>
  </si>
  <si>
    <t>15714 Centrifuge Tube Adapters</t>
  </si>
  <si>
    <t>Bibs, Obstetrical</t>
  </si>
  <si>
    <t>15715 Bibs, Obstetrical</t>
  </si>
  <si>
    <t>X-ray Film Minifiers</t>
  </si>
  <si>
    <t>15718 X-ray Film Minifiers</t>
  </si>
  <si>
    <t>EEG Monitors, Telemetric</t>
  </si>
  <si>
    <t>15719 EEG Monitors, Telemetric</t>
  </si>
  <si>
    <t>EMG Monitors, Telemetric</t>
  </si>
  <si>
    <t>15720 EMG Monitors, Telemetric</t>
  </si>
  <si>
    <t>EOG Monitors, Telemetric</t>
  </si>
  <si>
    <t>15721 EOG Monitors, Telemetric</t>
  </si>
  <si>
    <t>Chairs, Examination/Treatment, Ophthalmic</t>
  </si>
  <si>
    <t>15723 Chairs, Examination/Treatment, Ophthalmic</t>
  </si>
  <si>
    <t>Cabinets, Head/Neck Treatment</t>
  </si>
  <si>
    <t>15724 Cabinets, Head/Neck Treatment</t>
  </si>
  <si>
    <t>Stretchers, Radiographic</t>
  </si>
  <si>
    <t>15726 Stretchers, Radiographic</t>
  </si>
  <si>
    <t>Phototherapy Units, Ultraviolet</t>
  </si>
  <si>
    <t>15731 Phototherapy Units, Ultraviolet</t>
  </si>
  <si>
    <t>Beds, Birthing</t>
  </si>
  <si>
    <t>15732 Beds, Birthing</t>
  </si>
  <si>
    <t>Scrub Machines, Surgical</t>
  </si>
  <si>
    <t>15733 Scrub Machines, Surgical</t>
  </si>
  <si>
    <t>Urologic Hangers</t>
  </si>
  <si>
    <t>15734 Urologic Hangers</t>
  </si>
  <si>
    <t>Catheter Tube Holders</t>
  </si>
  <si>
    <t>15735 Catheter Tube Holders</t>
  </si>
  <si>
    <t>Rhinomanometers</t>
  </si>
  <si>
    <t>15737 Rhinomanometers</t>
  </si>
  <si>
    <t>Sheets, Examination Table, Disposable</t>
  </si>
  <si>
    <t>15738 Sheets, Examination Table, Disposable</t>
  </si>
  <si>
    <t>Sheets, Examination Table, Reusable</t>
  </si>
  <si>
    <t>15739 Sheets, Examination Table, Reusable</t>
  </si>
  <si>
    <t>Eyeglasses, Aphakic</t>
  </si>
  <si>
    <t>15740 Eyeglasses, Aphakic</t>
  </si>
  <si>
    <t>Rasps, Bone</t>
  </si>
  <si>
    <t>15741 Rasps, Bone</t>
  </si>
  <si>
    <t>Mailers</t>
  </si>
  <si>
    <t>15742 Mailers</t>
  </si>
  <si>
    <t>Mailers, Specimen Container, Insulated</t>
  </si>
  <si>
    <t>15743 Mailers, Specimen Container, Insulated</t>
  </si>
  <si>
    <t>Mailers, Specimen Container</t>
  </si>
  <si>
    <t>15744 Mailers, Specimen Container</t>
  </si>
  <si>
    <t>Mailers, Slide</t>
  </si>
  <si>
    <t>15745 Mailers, Slide</t>
  </si>
  <si>
    <t>Speech Amplifiers</t>
  </si>
  <si>
    <t>15747 Speech Amplifiers</t>
  </si>
  <si>
    <t>Cameras, Endoscopic</t>
  </si>
  <si>
    <t>15748 Cameras, Endoscopic</t>
  </si>
  <si>
    <t>Covers, Bur Hole</t>
  </si>
  <si>
    <t>15749 Covers, Bur Hole</t>
  </si>
  <si>
    <t>Pill Crushers/Splitters</t>
  </si>
  <si>
    <t>15750 Pill Crushers/Splitters</t>
  </si>
  <si>
    <t>Shielding, Magnetic Field</t>
  </si>
  <si>
    <t>15751 Shielding, Magnetic Field</t>
  </si>
  <si>
    <t>Shields, Heat, Infant</t>
  </si>
  <si>
    <t>15752 Shields, Heat, Infant</t>
  </si>
  <si>
    <t>Transmitter/Receiver Systems, Telephone, Physiologic Monitor</t>
  </si>
  <si>
    <t>15753 Transmitter/Receiver Systems, Telephone, Physiologic Monitor</t>
  </si>
  <si>
    <t>Cables/Leads, ECG</t>
  </si>
  <si>
    <t>15754 Cables/Leads, ECG</t>
  </si>
  <si>
    <t>Aspirators, Ultrasonic</t>
  </si>
  <si>
    <t>15756 Aspirators, Ultrasonic</t>
  </si>
  <si>
    <t>Lasers, Surgical</t>
  </si>
  <si>
    <t>15757 Lasers, Surgical</t>
  </si>
  <si>
    <t>Microscope Contrast Enhancement Units</t>
  </si>
  <si>
    <t>15759 Microscope Contrast Enhancement Units</t>
  </si>
  <si>
    <t>Beds, Electric, Obese</t>
  </si>
  <si>
    <t>15760 Beds, Electric, Obese</t>
  </si>
  <si>
    <t>Lights, Ultraviolet, Other</t>
  </si>
  <si>
    <t>15762 Lights, Ultraviolet, Other</t>
  </si>
  <si>
    <t>Covers, Footswitch</t>
  </si>
  <si>
    <t>15764 Covers, Footswitch</t>
  </si>
  <si>
    <t>Covers, Camera</t>
  </si>
  <si>
    <t>15765 Covers, Camera</t>
  </si>
  <si>
    <t>Orthopedic Internal Fixation Systems, Spinal</t>
  </si>
  <si>
    <t>15766 Orthopedic Internal Fixation Systems, Spinal</t>
  </si>
  <si>
    <t>Orthopedic External Fixation Systems, Fracture</t>
  </si>
  <si>
    <t>15767 Orthopedic External Fixation Systems, Fracture</t>
  </si>
  <si>
    <t>Cannulae, Aortic</t>
  </si>
  <si>
    <t>15768 Cannulae, Aortic</t>
  </si>
  <si>
    <t>Radiographic Quality Assurance Devices</t>
  </si>
  <si>
    <t>15770 Radiographic Quality Assurance Devices</t>
  </si>
  <si>
    <t>Pacers, Counting, Cardiopulmonary Resuscitation</t>
  </si>
  <si>
    <t>15771 Pacers, Counting, Cardiopulmonary Resuscitation</t>
  </si>
  <si>
    <t>Lubricants, Instrument</t>
  </si>
  <si>
    <t>15772 Lubricants, Instrument</t>
  </si>
  <si>
    <t>Blades, Cast Cutter</t>
  </si>
  <si>
    <t>15774 Blades, Cast Cutter</t>
  </si>
  <si>
    <t>Drapes</t>
  </si>
  <si>
    <t>15775 Drapes</t>
  </si>
  <si>
    <t>Blood Potassium Monitors</t>
  </si>
  <si>
    <t>15776 Blood Potassium Monitors</t>
  </si>
  <si>
    <t>Trays, Skin Scrub</t>
  </si>
  <si>
    <t>15777 Trays, Skin Scrub</t>
  </si>
  <si>
    <t>Covers, Clamp</t>
  </si>
  <si>
    <t>15778 Covers, Clamp</t>
  </si>
  <si>
    <t>Cages, Animal</t>
  </si>
  <si>
    <t>15779 Cages, Animal</t>
  </si>
  <si>
    <t>Timers, Radiotherapy Unit</t>
  </si>
  <si>
    <t>15780 Timers, Radiotherapy Unit</t>
  </si>
  <si>
    <t>Infusion Systems, Insulin, Closed-Loop</t>
  </si>
  <si>
    <t>15781 Infusion Systems, Insulin, Closed-Loop</t>
  </si>
  <si>
    <t>Ventilators, High-Frequency</t>
  </si>
  <si>
    <t>15783 Ventilators, High-Frequency</t>
  </si>
  <si>
    <t>Stents</t>
  </si>
  <si>
    <t>15784 Stents</t>
  </si>
  <si>
    <t>Calibrators, Infusion Drop-Rate</t>
  </si>
  <si>
    <t>15785 Calibrators, Infusion Drop-Rate</t>
  </si>
  <si>
    <t>Package Sealers</t>
  </si>
  <si>
    <t>15786 Package Sealers</t>
  </si>
  <si>
    <t>Sphincteroscopes</t>
  </si>
  <si>
    <t>15787 Sphincteroscopes</t>
  </si>
  <si>
    <t>Ureteroscopes</t>
  </si>
  <si>
    <t>15788 Ureteroscopes</t>
  </si>
  <si>
    <t>Lumboscopes</t>
  </si>
  <si>
    <t>15790 Lumboscopes</t>
  </si>
  <si>
    <t>Physiologic Monitoring Systems, Neonatal</t>
  </si>
  <si>
    <t>15791 Physiologic Monitoring Systems, Neonatal</t>
  </si>
  <si>
    <t>Paging Systems, Other</t>
  </si>
  <si>
    <t>15792 Paging Systems, Other</t>
  </si>
  <si>
    <t>Stretchers, Orthopedic</t>
  </si>
  <si>
    <t>15793 Stretchers, Orthopedic</t>
  </si>
  <si>
    <t>Scleral Buckling Devices</t>
  </si>
  <si>
    <t>15794 Scleral Buckling Devices</t>
  </si>
  <si>
    <t>Cardiac Output Units, Radioisotope</t>
  </si>
  <si>
    <t>15795 Cardiac Output Units, Radioisotope</t>
  </si>
  <si>
    <t>Knives, Plasma</t>
  </si>
  <si>
    <t>15796 Knives, Plasma</t>
  </si>
  <si>
    <t>Laundry Bags, Infection Control</t>
  </si>
  <si>
    <t>15797 Laundry Bags, Infection Control</t>
  </si>
  <si>
    <t>Trays, Food, Disposable</t>
  </si>
  <si>
    <t>15798 Trays, Food, Disposable</t>
  </si>
  <si>
    <t>Trays, Food, Reusable</t>
  </si>
  <si>
    <t>15799 Trays, Food, Reusable</t>
  </si>
  <si>
    <t>Forceps, Dissecting</t>
  </si>
  <si>
    <t>15800 Forceps, Dissecting</t>
  </si>
  <si>
    <t>Jaw Fracture Fixation Devices</t>
  </si>
  <si>
    <t>15801 Jaw Fracture Fixation Devices</t>
  </si>
  <si>
    <t>Trays, Food</t>
  </si>
  <si>
    <t>15802 Trays, Food</t>
  </si>
  <si>
    <t>Laundry Bags, Other</t>
  </si>
  <si>
    <t>15803 Laundry Bags, Other</t>
  </si>
  <si>
    <t>Dressings, Periodontal</t>
  </si>
  <si>
    <t>15806 Dressings, Periodontal</t>
  </si>
  <si>
    <t>Containers, Evacuated</t>
  </si>
  <si>
    <t>15808 Containers, Evacuated</t>
  </si>
  <si>
    <t>Bottles, Evacuated</t>
  </si>
  <si>
    <t>15809 Bottles, Evacuated</t>
  </si>
  <si>
    <t>Accelerometers</t>
  </si>
  <si>
    <t>15810 Accelerometers</t>
  </si>
  <si>
    <t>Anatomical Models</t>
  </si>
  <si>
    <t>15811 Anatomical Models</t>
  </si>
  <si>
    <t>Cabinets, Drying</t>
  </si>
  <si>
    <t>15812 Cabinets, Drying</t>
  </si>
  <si>
    <t>Cabinets, Formaldehyde</t>
  </si>
  <si>
    <t>15813 Cabinets, Formaldehyde</t>
  </si>
  <si>
    <t>Cabinets, Laboratory</t>
  </si>
  <si>
    <t>15814 Cabinets, Laboratory</t>
  </si>
  <si>
    <t>Cameras, Microscope</t>
  </si>
  <si>
    <t>15815 Cameras, Microscope</t>
  </si>
  <si>
    <t>Training Arms, Intravenous</t>
  </si>
  <si>
    <t>15816 Training Arms, Intravenous</t>
  </si>
  <si>
    <t>Isolated Power Systems</t>
  </si>
  <si>
    <t>15817 Isolated Power Systems</t>
  </si>
  <si>
    <t>Cyclotrons</t>
  </si>
  <si>
    <t>15818 Cyclotrons</t>
  </si>
  <si>
    <t>X-ray Film Cutters</t>
  </si>
  <si>
    <t>15819 X-ray Film Cutters</t>
  </si>
  <si>
    <t>Radioactive Sources</t>
  </si>
  <si>
    <t>15820 Radioactive Sources</t>
  </si>
  <si>
    <t>Contrast Media, Radiographic/Fluoroscopic</t>
  </si>
  <si>
    <t>15821 Contrast Media, Radiographic/Fluoroscopic</t>
  </si>
  <si>
    <t>Silver Recovery Systems</t>
  </si>
  <si>
    <t>15822 Silver Recovery Systems</t>
  </si>
  <si>
    <t>Cameras, Multi-Image</t>
  </si>
  <si>
    <t>15823 Cameras, Multi-Image</t>
  </si>
  <si>
    <t>Alarms, Central Gas System</t>
  </si>
  <si>
    <t>15824 Alarms, Central Gas System</t>
  </si>
  <si>
    <t>Baths, Dialysate Warming</t>
  </si>
  <si>
    <t>15825 Baths, Dialysate Warming</t>
  </si>
  <si>
    <t>Diplopiometers</t>
  </si>
  <si>
    <t>15826 Diplopiometers</t>
  </si>
  <si>
    <t>Dispensers, Soap</t>
  </si>
  <si>
    <t>15827 Dispensers, Soap</t>
  </si>
  <si>
    <t>Racks, Drying</t>
  </si>
  <si>
    <t>15828 Racks, Drying</t>
  </si>
  <si>
    <t>Extrication Devices</t>
  </si>
  <si>
    <t>15829 Extrication Devices</t>
  </si>
  <si>
    <t>Floor Coatings, Conductive</t>
  </si>
  <si>
    <t>15830 Floor Coatings, Conductive</t>
  </si>
  <si>
    <t>Floor Mats</t>
  </si>
  <si>
    <t>15831 Floor Mats</t>
  </si>
  <si>
    <t>Flooring, Conductive</t>
  </si>
  <si>
    <t>15832 Flooring, Conductive</t>
  </si>
  <si>
    <t>Ground Continuity Monitors</t>
  </si>
  <si>
    <t>15833 Ground Continuity Monitors</t>
  </si>
  <si>
    <t>Grounding Devices, Antistatic</t>
  </si>
  <si>
    <t>15834 Grounding Devices, Antistatic</t>
  </si>
  <si>
    <t>Grounding Systems</t>
  </si>
  <si>
    <t>15835 Grounding Systems</t>
  </si>
  <si>
    <t>Covers, Hamper</t>
  </si>
  <si>
    <t>15836 Covers, Hamper</t>
  </si>
  <si>
    <t>Hamper Liners</t>
  </si>
  <si>
    <t>15837 Hamper Liners</t>
  </si>
  <si>
    <t>Hamper Stands</t>
  </si>
  <si>
    <t>15838 Hamper Stands</t>
  </si>
  <si>
    <t>Hampers</t>
  </si>
  <si>
    <t>15839 Hampers</t>
  </si>
  <si>
    <t>Paging Systems</t>
  </si>
  <si>
    <t>15840 Paging Systems</t>
  </si>
  <si>
    <t>Paging Systems, Public Address</t>
  </si>
  <si>
    <t>15841 Paging Systems, Public Address</t>
  </si>
  <si>
    <t>Pantographs</t>
  </si>
  <si>
    <t>15845 Pantographs</t>
  </si>
  <si>
    <t>Physician In/Out Registries</t>
  </si>
  <si>
    <t>15846 Physician In/Out Registries</t>
  </si>
  <si>
    <t>Plugs</t>
  </si>
  <si>
    <t>15847 Plugs</t>
  </si>
  <si>
    <t>Plugs, Explosion-Proof</t>
  </si>
  <si>
    <t>15848 Plugs, Explosion-Proof</t>
  </si>
  <si>
    <t>Plugs, Ground</t>
  </si>
  <si>
    <t>15849 Plugs, Ground</t>
  </si>
  <si>
    <t>Plugs, Hospital Grade</t>
  </si>
  <si>
    <t>15850 Plugs, Hospital Grade</t>
  </si>
  <si>
    <t>Plugs, Locking</t>
  </si>
  <si>
    <t>15851 Plugs, Locking</t>
  </si>
  <si>
    <t>Rails</t>
  </si>
  <si>
    <t>15852 Rails</t>
  </si>
  <si>
    <t>Rails, Bathtub</t>
  </si>
  <si>
    <t>15853 Rails, Bathtub</t>
  </si>
  <si>
    <t>Rails, Commode</t>
  </si>
  <si>
    <t>15854 Rails, Commode</t>
  </si>
  <si>
    <t>Rails, Wall</t>
  </si>
  <si>
    <t>15855 Rails, Wall</t>
  </si>
  <si>
    <t>Receptacles</t>
  </si>
  <si>
    <t>15856 Receptacles</t>
  </si>
  <si>
    <t>Receptacles, Explosion-Proof</t>
  </si>
  <si>
    <t>15857 Receptacles, Explosion-Proof</t>
  </si>
  <si>
    <t>Receptacles, Ground</t>
  </si>
  <si>
    <t>15858 Receptacles, Ground</t>
  </si>
  <si>
    <t>Receptacles, Hospital Grade</t>
  </si>
  <si>
    <t>15859 Receptacles, Hospital Grade</t>
  </si>
  <si>
    <t>Receptacles, Locking</t>
  </si>
  <si>
    <t>15860 Receptacles, Locking</t>
  </si>
  <si>
    <t>Television Sets, Hospital</t>
  </si>
  <si>
    <t>15861 Television Sets, Hospital</t>
  </si>
  <si>
    <t>Vials, Medication</t>
  </si>
  <si>
    <t>15862 Vials, Medication</t>
  </si>
  <si>
    <t>Alarms, Voltage</t>
  </si>
  <si>
    <t>15863 Alarms, Voltage</t>
  </si>
  <si>
    <t>Basins, Wash</t>
  </si>
  <si>
    <t>15864 Basins, Wash</t>
  </si>
  <si>
    <t>Wound Moulages</t>
  </si>
  <si>
    <t>15865 Wound Moulages</t>
  </si>
  <si>
    <t>Lights, Examination, Ceiling-Mounted</t>
  </si>
  <si>
    <t>15866 Lights, Examination, Ceiling-Mounted</t>
  </si>
  <si>
    <t>Brushes, Intramedullary</t>
  </si>
  <si>
    <t>15867 Brushes, Intramedullary</t>
  </si>
  <si>
    <t>Needle Guides</t>
  </si>
  <si>
    <t>15868 Needle Guides</t>
  </si>
  <si>
    <t>Prostheses, Cardiac Valve, Artificial</t>
  </si>
  <si>
    <t>15869 Prostheses, Cardiac Valve, Artificial</t>
  </si>
  <si>
    <t>Prostheses, Cardiac Valve, Biological</t>
  </si>
  <si>
    <t>15870 Prostheses, Cardiac Valve, Biological</t>
  </si>
  <si>
    <t>Shields, X-ray, Eye</t>
  </si>
  <si>
    <t>15871 Shields, X-ray, Eye</t>
  </si>
  <si>
    <t>Shields, X-ray, Portable</t>
  </si>
  <si>
    <t>15872 Shields, X-ray, Portable</t>
  </si>
  <si>
    <t>Sutures, Iodized</t>
  </si>
  <si>
    <t>15873 Sutures, Iodized</t>
  </si>
  <si>
    <t>Diathermy Units, Ophthalmic</t>
  </si>
  <si>
    <t>15874 Diathermy Units, Ophthalmic</t>
  </si>
  <si>
    <t>Prism Bars</t>
  </si>
  <si>
    <t>15875 Prism Bars</t>
  </si>
  <si>
    <t>Occluders, Ophthalmic</t>
  </si>
  <si>
    <t>15876 Occluders, Ophthalmic</t>
  </si>
  <si>
    <t>Probes, Microlaryngeal</t>
  </si>
  <si>
    <t>15877 Probes, Microlaryngeal</t>
  </si>
  <si>
    <t>Clamps, Carotid</t>
  </si>
  <si>
    <t>15878 Clamps, Carotid</t>
  </si>
  <si>
    <t>Clamps, Coarctation</t>
  </si>
  <si>
    <t>15879 Clamps, Coarctation</t>
  </si>
  <si>
    <t>Clamps, Pediatric</t>
  </si>
  <si>
    <t>15881 Clamps, Pediatric</t>
  </si>
  <si>
    <t>Clamps, Vascular</t>
  </si>
  <si>
    <t>15882 Clamps, Vascular</t>
  </si>
  <si>
    <t>Burs, Microsurgical</t>
  </si>
  <si>
    <t>15883 Burs, Microsurgical</t>
  </si>
  <si>
    <t>Irons, Brace Bending</t>
  </si>
  <si>
    <t>15884 Irons, Brace Bending</t>
  </si>
  <si>
    <t>Catheters, Dye Dilution</t>
  </si>
  <si>
    <t>15885 Catheters, Dye Dilution</t>
  </si>
  <si>
    <t>Carts, Central Supply</t>
  </si>
  <si>
    <t>15886 Carts, Central Supply</t>
  </si>
  <si>
    <t>Carts, Food Service</t>
  </si>
  <si>
    <t>15887 Carts, Food Service</t>
  </si>
  <si>
    <t>Carts, Linen/Laundry</t>
  </si>
  <si>
    <t>15888 Carts, Linen/Laundry</t>
  </si>
  <si>
    <t>Carts, Service/Utility</t>
  </si>
  <si>
    <t>15889 Carts, Service/Utility</t>
  </si>
  <si>
    <t>Carts, Housekeeping</t>
  </si>
  <si>
    <t>15890 Carts, Housekeeping</t>
  </si>
  <si>
    <t>Carts, Surgical Case</t>
  </si>
  <si>
    <t>15891 Carts, Surgical Case</t>
  </si>
  <si>
    <t>Helium Analyzers</t>
  </si>
  <si>
    <t>15892 Helium Analyzers</t>
  </si>
  <si>
    <t>Acoustical Casewalls</t>
  </si>
  <si>
    <t>15893 Acoustical Casewalls</t>
  </si>
  <si>
    <t>Acoustical Rooms</t>
  </si>
  <si>
    <t>15894 Acoustical Rooms</t>
  </si>
  <si>
    <t>Casework</t>
  </si>
  <si>
    <t>15895 Casework</t>
  </si>
  <si>
    <t>Casework, General-Purpose</t>
  </si>
  <si>
    <t>15896 Casework, General-Purpose</t>
  </si>
  <si>
    <t>Casework, Laboratory</t>
  </si>
  <si>
    <t>15897 Casework, Laboratory</t>
  </si>
  <si>
    <t>Casework, Modular</t>
  </si>
  <si>
    <t>15898 Casework, Modular</t>
  </si>
  <si>
    <t>Casework, Nursing Station</t>
  </si>
  <si>
    <t>15899 Casework, Nursing Station</t>
  </si>
  <si>
    <t>Casework, Patient Room</t>
  </si>
  <si>
    <t>15900 Casework, Patient Room</t>
  </si>
  <si>
    <t>Casework, Pharmacy</t>
  </si>
  <si>
    <t>15901 Casework, Pharmacy</t>
  </si>
  <si>
    <t>Medical Chart Holder Accessories</t>
  </si>
  <si>
    <t>15903 Medical Chart Holder Accessories</t>
  </si>
  <si>
    <t>Compactors</t>
  </si>
  <si>
    <t>15904 Compactors</t>
  </si>
  <si>
    <t>Compactors, Fixed</t>
  </si>
  <si>
    <t>15905 Compactors, Fixed</t>
  </si>
  <si>
    <t>Compactors, Portable</t>
  </si>
  <si>
    <t>15906 Compactors, Portable</t>
  </si>
  <si>
    <t>Corner Guards</t>
  </si>
  <si>
    <t>15907 Corner Guards</t>
  </si>
  <si>
    <t>Curtains, Shower</t>
  </si>
  <si>
    <t>15908 Curtains, Shower</t>
  </si>
  <si>
    <t>Curtains, Shower, Antibacterial</t>
  </si>
  <si>
    <t>15909 Curtains, Shower, Antibacterial</t>
  </si>
  <si>
    <t>Curtains, Shower, Disposable</t>
  </si>
  <si>
    <t>15910 Curtains, Shower, Disposable</t>
  </si>
  <si>
    <t>Curtains, Shower, Reusable</t>
  </si>
  <si>
    <t>15911 Curtains, Shower, Reusable</t>
  </si>
  <si>
    <t>Dispensers, Ice</t>
  </si>
  <si>
    <t>15912 Dispensers, Ice</t>
  </si>
  <si>
    <t>Freezers, Bone</t>
  </si>
  <si>
    <t>15913 Freezers, Bone</t>
  </si>
  <si>
    <t>Freezers, Eye Bank</t>
  </si>
  <si>
    <t>15914 Freezers, Eye Bank</t>
  </si>
  <si>
    <t>Furniture, Patient Room</t>
  </si>
  <si>
    <t>15915 Furniture, Patient Room</t>
  </si>
  <si>
    <t>Laundry Equipment</t>
  </si>
  <si>
    <t>15916 Laundry Equipment</t>
  </si>
  <si>
    <t>Nourishment Stations</t>
  </si>
  <si>
    <t>15917 Nourishment Stations</t>
  </si>
  <si>
    <t>Radio-Frequency-Free Rooms</t>
  </si>
  <si>
    <t>15918 Radio-Frequency-Free Rooms</t>
  </si>
  <si>
    <t>Refrigerators, Eye Bank</t>
  </si>
  <si>
    <t>15920 Refrigerators, Eye Bank</t>
  </si>
  <si>
    <t>Refrigerators, Food, Reach-in</t>
  </si>
  <si>
    <t>15921 Refrigerators, Food, Reach-in</t>
  </si>
  <si>
    <t>Refrigerators, Food, Walk-in</t>
  </si>
  <si>
    <t>15922 Refrigerators, Food, Walk-in</t>
  </si>
  <si>
    <t>Refrigerators, Food, Milk Formula</t>
  </si>
  <si>
    <t>15923 Refrigerators, Food, Milk Formula</t>
  </si>
  <si>
    <t>Shielding, Radio-Frequency</t>
  </si>
  <si>
    <t>15924 Shielding, Radio-Frequency</t>
  </si>
  <si>
    <t>Showers, Emergency</t>
  </si>
  <si>
    <t>15925 Showers, Emergency</t>
  </si>
  <si>
    <t>Signs</t>
  </si>
  <si>
    <t>15926 Signs</t>
  </si>
  <si>
    <t>Signs, Directional</t>
  </si>
  <si>
    <t>15927 Signs, Directional</t>
  </si>
  <si>
    <t>Signs, Safety</t>
  </si>
  <si>
    <t>15928 Signs, Safety</t>
  </si>
  <si>
    <t>Trash and Linen Systems, Pneumatic</t>
  </si>
  <si>
    <t>15929 Trash and Linen Systems, Pneumatic</t>
  </si>
  <si>
    <t>Wall Coverings, Antibacterial</t>
  </si>
  <si>
    <t>15930 Wall Coverings, Antibacterial</t>
  </si>
  <si>
    <t>Washers, Laundry</t>
  </si>
  <si>
    <t>15931 Washers, Laundry</t>
  </si>
  <si>
    <t>Sinks</t>
  </si>
  <si>
    <t>15932 Sinks</t>
  </si>
  <si>
    <t>Sinks, Clinical</t>
  </si>
  <si>
    <t>15933 Sinks, Clinical</t>
  </si>
  <si>
    <t>Sinks, Examination Room</t>
  </si>
  <si>
    <t>15934 Sinks, Examination Room</t>
  </si>
  <si>
    <t>Sinks, Laboratory</t>
  </si>
  <si>
    <t>15935 Sinks, Laboratory</t>
  </si>
  <si>
    <t>Sinks, Surgical Scrub</t>
  </si>
  <si>
    <t>15936 Sinks, Surgical Scrub</t>
  </si>
  <si>
    <t>Fountains, Eye/Face Wash</t>
  </si>
  <si>
    <t>15937 Fountains, Eye/Face Wash</t>
  </si>
  <si>
    <t>X-ray Film Processors, Automatic</t>
  </si>
  <si>
    <t>15938 X-ray Film Processors, Automatic</t>
  </si>
  <si>
    <t>X-ray Film Processors, Automatic, Dental</t>
  </si>
  <si>
    <t>15939 X-ray Film Processors, Automatic, Dental</t>
  </si>
  <si>
    <t>Document/Materiel Conveyors</t>
  </si>
  <si>
    <t>15940 Document/Materiel Conveyors</t>
  </si>
  <si>
    <t>Elevators, Materiel Handling</t>
  </si>
  <si>
    <t>15941 Elevators, Materiel Handling</t>
  </si>
  <si>
    <t>Pneumatic Tube Systems</t>
  </si>
  <si>
    <t>15942 Pneumatic Tube Systems</t>
  </si>
  <si>
    <t>Tray Conveying Systems</t>
  </si>
  <si>
    <t>15943 Tray Conveying Systems</t>
  </si>
  <si>
    <t>Cameras, Gamma</t>
  </si>
  <si>
    <t>15944 Cameras, Gamma</t>
  </si>
  <si>
    <t>X-ray Film Manual Processing Equipment</t>
  </si>
  <si>
    <t>15945 X-ray Film Manual Processing Equipment</t>
  </si>
  <si>
    <t>Radiographic Units, Cystoscopy</t>
  </si>
  <si>
    <t>15946 Radiographic Units, Cystoscopy</t>
  </si>
  <si>
    <t>Radiographic Units, Head</t>
  </si>
  <si>
    <t>15947 Radiographic Units, Head</t>
  </si>
  <si>
    <t>X-ray Film Processors, Automatic, Cine</t>
  </si>
  <si>
    <t>15948 X-ray Film Processors, Automatic, Cine</t>
  </si>
  <si>
    <t>X-ray Film Processors, Automatic, Sheet-Film</t>
  </si>
  <si>
    <t>15949 X-ray Film Processors, Automatic, Sheet-Film</t>
  </si>
  <si>
    <t>X-ray Film Processors, Automatic, Tabletop</t>
  </si>
  <si>
    <t>15950 X-ray Film Processors, Automatic, Tabletop</t>
  </si>
  <si>
    <t>Radiographic/Fluoroscopic Units, Special Procedure</t>
  </si>
  <si>
    <t>15951 Radiographic/Fluoroscopic Units, Special Procedure</t>
  </si>
  <si>
    <t>Radiographic/Fluoroscopic Units</t>
  </si>
  <si>
    <t>15952 Radiographic/Fluoroscopic Units</t>
  </si>
  <si>
    <t>Grids, Radiographic</t>
  </si>
  <si>
    <t>15954 Grids, Radiographic</t>
  </si>
  <si>
    <t>Scanners, Computed Tomography, Head</t>
  </si>
  <si>
    <t>15955 Scanners, Computed Tomography, Head</t>
  </si>
  <si>
    <t>Scanners, Computed Tomography, Full-Body</t>
  </si>
  <si>
    <t>15956 Scanners, Computed Tomography, Full-Body</t>
  </si>
  <si>
    <t>Scanners, Ultrasonic, Vascular</t>
  </si>
  <si>
    <t>15957 Scanners, Ultrasonic, Vascular</t>
  </si>
  <si>
    <t>Radiation Protection Building Materials</t>
  </si>
  <si>
    <t>15958 Radiation Protection Building Materials</t>
  </si>
  <si>
    <t>Radiation Protection Windows</t>
  </si>
  <si>
    <t>15959 Radiation Protection Windows</t>
  </si>
  <si>
    <t>Radiation Protection Doors</t>
  </si>
  <si>
    <t>15960 Radiation Protection Doors</t>
  </si>
  <si>
    <t>Prostheses, Meningeal</t>
  </si>
  <si>
    <t>15961 Prostheses, Meningeal</t>
  </si>
  <si>
    <t>Charts, Bed</t>
  </si>
  <si>
    <t>15962 Charts, Bed</t>
  </si>
  <si>
    <t>Image Intensifiers</t>
  </si>
  <si>
    <t>15963 Image Intensifiers</t>
  </si>
  <si>
    <t>Staples, Tissue</t>
  </si>
  <si>
    <t>15964 Staples, Tissue</t>
  </si>
  <si>
    <t>Flowmeters, Pulmonary Function</t>
  </si>
  <si>
    <t>15965 Flowmeters, Pulmonary Function</t>
  </si>
  <si>
    <t>Television Systems</t>
  </si>
  <si>
    <t>15966 Television Systems</t>
  </si>
  <si>
    <t>Television Systems, Endoscope</t>
  </si>
  <si>
    <t>15967 Television Systems, Endoscope</t>
  </si>
  <si>
    <t>Television Systems, Microscope</t>
  </si>
  <si>
    <t>15968 Television Systems, Microscope</t>
  </si>
  <si>
    <t>Television Systems, Operating Room</t>
  </si>
  <si>
    <t>15969 Television Systems, Operating Room</t>
  </si>
  <si>
    <t>Carbon Dioxide Monitors, Transcutaneous</t>
  </si>
  <si>
    <t>15970 Carbon Dioxide Monitors, Transcutaneous</t>
  </si>
  <si>
    <t>Sutures, Stainless Steel Monofilament</t>
  </si>
  <si>
    <t>15971 Sutures, Stainless Steel Monofilament</t>
  </si>
  <si>
    <t>Sutures, Silver</t>
  </si>
  <si>
    <t>15972 Sutures, Silver</t>
  </si>
  <si>
    <t>Blood Culture Analyzers, Automated</t>
  </si>
  <si>
    <t>15973 Blood Culture Analyzers, Automated</t>
  </si>
  <si>
    <t>Reservoirs, Cerebrospinal Fluid</t>
  </si>
  <si>
    <t>15974 Reservoirs, Cerebrospinal Fluid</t>
  </si>
  <si>
    <t>X-ray Tube Assemblies</t>
  </si>
  <si>
    <t>15975 X-ray Tube Assemblies</t>
  </si>
  <si>
    <t>Scanners, Ultrasonic, General-Purpose</t>
  </si>
  <si>
    <t>15976 Scanners, Ultrasonic, General-Purpose</t>
  </si>
  <si>
    <t>Scissors, Fistula</t>
  </si>
  <si>
    <t>15977 Scissors, Fistula</t>
  </si>
  <si>
    <t>Scales, Other</t>
  </si>
  <si>
    <t>15978 Scales, Other</t>
  </si>
  <si>
    <t>Pressure Pads, Other</t>
  </si>
  <si>
    <t>15979 Pressure Pads, Other</t>
  </si>
  <si>
    <t>Vibrators, Bone, Audiometric</t>
  </si>
  <si>
    <t>15980 Vibrators, Bone, Audiometric</t>
  </si>
  <si>
    <t>Oxygen Canister/IV Pole Holders, Wheelchair</t>
  </si>
  <si>
    <t>15981 Oxygen Canister/IV Pole Holders, Wheelchair</t>
  </si>
  <si>
    <t>Cannulae, Arthroscopy Drainage</t>
  </si>
  <si>
    <t>15982 Cannulae, Arthroscopy Drainage</t>
  </si>
  <si>
    <t>Catheters, Arthroscopy</t>
  </si>
  <si>
    <t>15983 Catheters, Arthroscopy</t>
  </si>
  <si>
    <t>Dryers, Labware</t>
  </si>
  <si>
    <t>15985 Dryers, Labware</t>
  </si>
  <si>
    <t>Mounts, Television Set, Hospital</t>
  </si>
  <si>
    <t>15986 Mounts, Television Set, Hospital</t>
  </si>
  <si>
    <t>Trays, Wheelchair</t>
  </si>
  <si>
    <t>15987 Trays, Wheelchair</t>
  </si>
  <si>
    <t>Snares, Rectal</t>
  </si>
  <si>
    <t>15988 Snares, Rectal</t>
  </si>
  <si>
    <t>Snares, Endoscopic</t>
  </si>
  <si>
    <t>15989 Snares, Endoscopic</t>
  </si>
  <si>
    <t>Snares, Colonoscope</t>
  </si>
  <si>
    <t>15990 Snares, Colonoscope</t>
  </si>
  <si>
    <t>Locks, Microscope</t>
  </si>
  <si>
    <t>15991 Locks, Microscope</t>
  </si>
  <si>
    <t>Covers, Cart, Linen/Laundry</t>
  </si>
  <si>
    <t>15992 Covers, Cart, Linen/Laundry</t>
  </si>
  <si>
    <t>Pacemaker Programmers</t>
  </si>
  <si>
    <t>15993 Pacemaker Programmers</t>
  </si>
  <si>
    <t>Transmitter/Receiver Systems, Telephone, EEG, Multichannel</t>
  </si>
  <si>
    <t>15994 Transmitter/Receiver Systems, Telephone, EEG, Multichannel</t>
  </si>
  <si>
    <t>Transmitter/Receiver Systems, Telephone, EEG, Single-Channel</t>
  </si>
  <si>
    <t>15995 Transmitter/Receiver Systems, Telephone, EEG, Single-Channel</t>
  </si>
  <si>
    <t>Cell Size Analyzers</t>
  </si>
  <si>
    <t>15996 Cell Size Analyzers</t>
  </si>
  <si>
    <t>Tubes, Gastrointestinal Decompression, Baker Jejunostomy</t>
  </si>
  <si>
    <t>15998 Tubes, Gastrointestinal Decompression, Baker Jejunostomy</t>
  </si>
  <si>
    <t>Washers, Flexible Endoscope</t>
  </si>
  <si>
    <t>15999 Washers, Flexible Endoscope</t>
  </si>
  <si>
    <t>Surgical Facility Booms, Ceiling-Mounted, Microscope</t>
  </si>
  <si>
    <t>16000 Surgical Facility Booms, Ceiling-Mounted, Microscope</t>
  </si>
  <si>
    <t>Surgical Facility Booms, Ceiling-Mounted</t>
  </si>
  <si>
    <t>16001 Surgical Facility Booms, Ceiling-Mounted</t>
  </si>
  <si>
    <t>Cystotomes</t>
  </si>
  <si>
    <t>16002 Cystotomes</t>
  </si>
  <si>
    <t>Cushions, Commode Seat</t>
  </si>
  <si>
    <t>16005 Cushions, Commode Seat</t>
  </si>
  <si>
    <t>Drapes, Angiographic</t>
  </si>
  <si>
    <t>16006 Drapes, Angiographic</t>
  </si>
  <si>
    <t>Recorders, Tape, Physiologic</t>
  </si>
  <si>
    <t>16008 Recorders, Tape, Physiologic</t>
  </si>
  <si>
    <t>Recorders, Tape, ECG</t>
  </si>
  <si>
    <t>16009 Recorders, Tape, ECG</t>
  </si>
  <si>
    <t>Electrode Monitoring Systems, Electrosurgical, Return</t>
  </si>
  <si>
    <t>16010 Electrode Monitoring Systems, Electrosurgical, Return</t>
  </si>
  <si>
    <t>Shoes, Orthopedic</t>
  </si>
  <si>
    <t>16012 Shoes, Orthopedic</t>
  </si>
  <si>
    <t>Recorders, Tape</t>
  </si>
  <si>
    <t>16013 Recorders, Tape</t>
  </si>
  <si>
    <t>Blood Grouping Analyzers</t>
  </si>
  <si>
    <t>16014 Blood Grouping Analyzers</t>
  </si>
  <si>
    <t>Spectrum Analyzers, Doppler</t>
  </si>
  <si>
    <t>16015 Spectrum Analyzers, Doppler</t>
  </si>
  <si>
    <t>Laundry Bags</t>
  </si>
  <si>
    <t>16016 Laundry Bags</t>
  </si>
  <si>
    <t>Stools</t>
  </si>
  <si>
    <t>16017 Stools</t>
  </si>
  <si>
    <t>Dialyzer Reprocessing Units</t>
  </si>
  <si>
    <t>16018 Dialyzer Reprocessing Units</t>
  </si>
  <si>
    <t>Oxygenators, Organ Preservation System</t>
  </si>
  <si>
    <t>16020 Oxygenators, Organ Preservation System</t>
  </si>
  <si>
    <t>X-ray Film Storage Units</t>
  </si>
  <si>
    <t>16021 X-ray Film Storage Units</t>
  </si>
  <si>
    <t>Applicator Sticks, Wooden</t>
  </si>
  <si>
    <t>16022 Applicator Sticks, Wooden</t>
  </si>
  <si>
    <t>Sinks, Portable</t>
  </si>
  <si>
    <t>16023 Sinks, Portable</t>
  </si>
  <si>
    <t>Stress Tables, Nuclear Cardiology</t>
  </si>
  <si>
    <t>16024 Stress Tables, Nuclear Cardiology</t>
  </si>
  <si>
    <t>Spuds, Eye</t>
  </si>
  <si>
    <t>16025 Spuds, Eye</t>
  </si>
  <si>
    <t>Orthopedic Internal Fixation Systems</t>
  </si>
  <si>
    <t>16027 Orthopedic Internal Fixation Systems</t>
  </si>
  <si>
    <t>Clips, Vascular</t>
  </si>
  <si>
    <t>16028 Clips, Vascular</t>
  </si>
  <si>
    <t>Stimulators, Urinary</t>
  </si>
  <si>
    <t>16029 Stimulators, Urinary</t>
  </si>
  <si>
    <t>Felts, Cardiovascular</t>
  </si>
  <si>
    <t>16030 Felts, Cardiovascular</t>
  </si>
  <si>
    <t>Orthopedic Internal Fixation Systems, Other</t>
  </si>
  <si>
    <t>16031 Orthopedic Internal Fixation Systems, Other</t>
  </si>
  <si>
    <t>Shunts, Endolymphatic</t>
  </si>
  <si>
    <t>16033 Shunts, Endolymphatic</t>
  </si>
  <si>
    <t>Electroglottographs</t>
  </si>
  <si>
    <t>16034 Electroglottographs</t>
  </si>
  <si>
    <t>Cochlear Implants</t>
  </si>
  <si>
    <t>16035 Cochlear Implants</t>
  </si>
  <si>
    <t>Prostheses, Nasal, Dorsal</t>
  </si>
  <si>
    <t>16036 Prostheses, Nasal, Dorsal</t>
  </si>
  <si>
    <t>Mesh Bags, Pacemaker</t>
  </si>
  <si>
    <t>16038 Mesh Bags, Pacemaker</t>
  </si>
  <si>
    <t>Annuloplasty Rings</t>
  </si>
  <si>
    <t>16039 Annuloplasty Rings</t>
  </si>
  <si>
    <t>Stents, Ureteral</t>
  </si>
  <si>
    <t>16040 Stents, Ureteral</t>
  </si>
  <si>
    <t>Stents, Vaginal</t>
  </si>
  <si>
    <t>16041 Stents, Vaginal</t>
  </si>
  <si>
    <t>Mesh</t>
  </si>
  <si>
    <t>16042 Mesh</t>
  </si>
  <si>
    <t>Reconstruction Blocks, Plastic Surgery</t>
  </si>
  <si>
    <t>16043 Reconstruction Blocks, Plastic Surgery</t>
  </si>
  <si>
    <t>Orthopedic External Fixation Systems</t>
  </si>
  <si>
    <t>16044 Orthopedic External Fixation Systems</t>
  </si>
  <si>
    <t>Expanders, Skin</t>
  </si>
  <si>
    <t>16045 Expanders, Skin</t>
  </si>
  <si>
    <t>Orthopedic External Fixation Systems, Spinal</t>
  </si>
  <si>
    <t>16046 Orthopedic External Fixation Systems, Spinal</t>
  </si>
  <si>
    <t>Prostheses, Mandibular</t>
  </si>
  <si>
    <t>16047 Prostheses, Mandibular</t>
  </si>
  <si>
    <t>Mesh, Metallic</t>
  </si>
  <si>
    <t>16048 Mesh, Metallic</t>
  </si>
  <si>
    <t>Clips, Ligating</t>
  </si>
  <si>
    <t>16052 Clips, Ligating</t>
  </si>
  <si>
    <t>Screws</t>
  </si>
  <si>
    <t>16055 Screws</t>
  </si>
  <si>
    <t>Screws, Cranioplasty Plate</t>
  </si>
  <si>
    <t>16056 Screws, Cranioplasty Plate</t>
  </si>
  <si>
    <t>Prostheses, Nerve Sheath</t>
  </si>
  <si>
    <t>16057 Prostheses, Nerve Sheath</t>
  </si>
  <si>
    <t>Sheets, Cranioplasty</t>
  </si>
  <si>
    <t>16058 Sheets, Cranioplasty</t>
  </si>
  <si>
    <t>Orthopedic External Fixation Systems, Other</t>
  </si>
  <si>
    <t>16059 Orthopedic External Fixation Systems, Other</t>
  </si>
  <si>
    <t>Stimulators, Diaphragmatic/Phrenic Nerve</t>
  </si>
  <si>
    <t>16060 Stimulators, Diaphragmatic/Phrenic Nerve</t>
  </si>
  <si>
    <t>Stimulators, Electroanalgesic, Intracerebral/Subcortical</t>
  </si>
  <si>
    <t>16061 Stimulators, Electroanalgesic, Intracerebral/Subcortical</t>
  </si>
  <si>
    <t>Caps, Ophthalmic, Quarter Globe</t>
  </si>
  <si>
    <t>16064 Caps, Ophthalmic, Quarter Globe</t>
  </si>
  <si>
    <t>Conformers, Ophthalmic</t>
  </si>
  <si>
    <t>16065 Conformers, Ophthalmic</t>
  </si>
  <si>
    <t>Ophthalmic Foil</t>
  </si>
  <si>
    <t>16066 Ophthalmic Foil</t>
  </si>
  <si>
    <t>Prostheses, Evisceration</t>
  </si>
  <si>
    <t>16067 Prostheses, Evisceration</t>
  </si>
  <si>
    <t>Lenses, Intraocular, Anterior Chamber</t>
  </si>
  <si>
    <t>16068 Lenses, Intraocular, Anterior Chamber</t>
  </si>
  <si>
    <t>Lenses, Intraocular, Iridocapsular Fixation</t>
  </si>
  <si>
    <t>16069 Lenses, Intraocular, Iridocapsular Fixation</t>
  </si>
  <si>
    <t>Lenses, Intraocular, Iris Fixation</t>
  </si>
  <si>
    <t>16070 Lenses, Intraocular, Iris Fixation</t>
  </si>
  <si>
    <t>Lenses, Intraocular, Posterior Chamber</t>
  </si>
  <si>
    <t>16071 Lenses, Intraocular, Posterior Chamber</t>
  </si>
  <si>
    <t>Symblepharon Rings</t>
  </si>
  <si>
    <t>16073 Symblepharon Rings</t>
  </si>
  <si>
    <t>Sleeves, Eye Muscle</t>
  </si>
  <si>
    <t>16074 Sleeves, Eye Muscle</t>
  </si>
  <si>
    <t>Pumps, Alternating-Pressure Pad</t>
  </si>
  <si>
    <t>16076 Pumps, Alternating-Pressure Pad</t>
  </si>
  <si>
    <t>Bolts, Bone</t>
  </si>
  <si>
    <t>16077 Bolts, Bone</t>
  </si>
  <si>
    <t>Nails, Bone</t>
  </si>
  <si>
    <t>16078 Nails, Bone</t>
  </si>
  <si>
    <t>Tacks, Sacculotomy</t>
  </si>
  <si>
    <t>16080 Tacks, Sacculotomy</t>
  </si>
  <si>
    <t>Caps</t>
  </si>
  <si>
    <t>16081 Caps</t>
  </si>
  <si>
    <t>Caps, Bone</t>
  </si>
  <si>
    <t>16082 Caps, Bone</t>
  </si>
  <si>
    <t>Caps, Nerve</t>
  </si>
  <si>
    <t>16083 Caps, Nerve</t>
  </si>
  <si>
    <t>Prostheses, Joint, Hip, Acetabular Component</t>
  </si>
  <si>
    <t>16084 Prostheses, Joint, Hip, Acetabular Component</t>
  </si>
  <si>
    <t>Pins, Bone</t>
  </si>
  <si>
    <t>16085 Pins, Bone</t>
  </si>
  <si>
    <t>Prostheses, Joint, Ankle, Tibial Component</t>
  </si>
  <si>
    <t>16088 Prostheses, Joint, Ankle, Tibial Component</t>
  </si>
  <si>
    <t>Prostheses, Carpal</t>
  </si>
  <si>
    <t>16089 Prostheses, Carpal</t>
  </si>
  <si>
    <t>Prostheses, Joint, Elbow, Humeral Component</t>
  </si>
  <si>
    <t>16091 Prostheses, Joint, Elbow, Humeral Component</t>
  </si>
  <si>
    <t>Prostheses, Finger/Thumb</t>
  </si>
  <si>
    <t>16094 Prostheses, Finger/Thumb</t>
  </si>
  <si>
    <t>Prostheses, Joint, Hip, Femoral Component</t>
  </si>
  <si>
    <t>16095 Prostheses, Joint, Hip, Femoral Component</t>
  </si>
  <si>
    <t>Prostheses, Joint, Knee, Total</t>
  </si>
  <si>
    <t>16096 Prostheses, Joint, Knee, Total</t>
  </si>
  <si>
    <t>Prostheses, Joint, Knee, Femoral Component</t>
  </si>
  <si>
    <t>16097 Prostheses, Joint, Knee, Femoral Component</t>
  </si>
  <si>
    <t>Prostheses, Joint, Knee, Tibial Component</t>
  </si>
  <si>
    <t>16098 Prostheses, Joint, Knee, Tibial Component</t>
  </si>
  <si>
    <t>Prostheses, Joint, Shoulder</t>
  </si>
  <si>
    <t>16099 Prostheses, Joint, Shoulder</t>
  </si>
  <si>
    <t>Screws, Bone</t>
  </si>
  <si>
    <t>16101 Screws, Bone</t>
  </si>
  <si>
    <t>Spacers, Tendon</t>
  </si>
  <si>
    <t>16102 Spacers, Tendon</t>
  </si>
  <si>
    <t>Staples, Bone</t>
  </si>
  <si>
    <t>16103 Staples, Bone</t>
  </si>
  <si>
    <t>Wires, Bone</t>
  </si>
  <si>
    <t>16104 Wires, Bone</t>
  </si>
  <si>
    <t>Prostheses, Joint, Elbow</t>
  </si>
  <si>
    <t>16105 Prostheses, Joint, Elbow</t>
  </si>
  <si>
    <t>Cannulae, Bronchial</t>
  </si>
  <si>
    <t>16106 Cannulae, Bronchial</t>
  </si>
  <si>
    <t>Prostheses, Ossicular, Incus and Stapes</t>
  </si>
  <si>
    <t>16107 Prostheses, Ossicular, Incus and Stapes</t>
  </si>
  <si>
    <t>Prostheses, Ossicular, Total</t>
  </si>
  <si>
    <t>16108 Prostheses, Ossicular, Total</t>
  </si>
  <si>
    <t>Prostheses, Mammary, Internal</t>
  </si>
  <si>
    <t>16111 Prostheses, Mammary, Internal</t>
  </si>
  <si>
    <t>Prostheses, Mammary, External</t>
  </si>
  <si>
    <t>16112 Prostheses, Mammary, External</t>
  </si>
  <si>
    <t>Prostheses, Orbital Rim</t>
  </si>
  <si>
    <t>16113 Prostheses, Orbital Rim</t>
  </si>
  <si>
    <t>Prostheses, Rhinoplasty</t>
  </si>
  <si>
    <t>16115 Prostheses, Rhinoplasty</t>
  </si>
  <si>
    <t>Prostheses, Zygomatic</t>
  </si>
  <si>
    <t>16116 Prostheses, Zygomatic</t>
  </si>
  <si>
    <t>Mounts</t>
  </si>
  <si>
    <t>16117 Mounts</t>
  </si>
  <si>
    <t>Reconstruction Sheeting, Plastic Surgery</t>
  </si>
  <si>
    <t>16118 Reconstruction Sheeting, Plastic Surgery</t>
  </si>
  <si>
    <t>Prostheses, Joint, Knee, Patellar Component</t>
  </si>
  <si>
    <t>16121 Prostheses, Joint, Knee, Patellar Component</t>
  </si>
  <si>
    <t>Stimulators, Cerebellar</t>
  </si>
  <si>
    <t>16122 Stimulators, Cerebellar</t>
  </si>
  <si>
    <t>Restrictors, Orthopedic Cement</t>
  </si>
  <si>
    <t>16126 Restrictors, Orthopedic Cement</t>
  </si>
  <si>
    <t>Electrodes, Pacemaker, Transthoracic</t>
  </si>
  <si>
    <t>16127 Electrodes, Pacemaker, Transthoracic</t>
  </si>
  <si>
    <t>Leads, Pacemaker</t>
  </si>
  <si>
    <t>16128 Leads, Pacemaker</t>
  </si>
  <si>
    <t>Leads, Pacemaker, Temporary Endocardial</t>
  </si>
  <si>
    <t>16129 Leads, Pacemaker, Temporary Endocardial</t>
  </si>
  <si>
    <t>Prostheses, Nipple</t>
  </si>
  <si>
    <t>16130 Prostheses, Nipple</t>
  </si>
  <si>
    <t>Resinous Compounds, Cranial</t>
  </si>
  <si>
    <t>16131 Resinous Compounds, Cranial</t>
  </si>
  <si>
    <t>Prostheses, Joint, Ankle</t>
  </si>
  <si>
    <t>16132 Prostheses, Joint, Ankle</t>
  </si>
  <si>
    <t>Catheters, Hydrocephalic</t>
  </si>
  <si>
    <t>16133 Catheters, Hydrocephalic</t>
  </si>
  <si>
    <t>Prostheses, Joint, Toe</t>
  </si>
  <si>
    <t>16134 Prostheses, Joint, Toe</t>
  </si>
  <si>
    <t>Prostheses, Foot Arch</t>
  </si>
  <si>
    <t>16135 Prostheses, Foot Arch</t>
  </si>
  <si>
    <t>Hemodialysis Unit Blood Line Clamps</t>
  </si>
  <si>
    <t>16136 Hemodialysis Unit Blood Line Clamps</t>
  </si>
  <si>
    <t>Prostheses, Cerclage, Bone</t>
  </si>
  <si>
    <t>16140 Prostheses, Cerclage, Bone</t>
  </si>
  <si>
    <t>Sterilizing Units, Steam, Bulk</t>
  </si>
  <si>
    <t>16141 Sterilizing Units, Steam, Bulk</t>
  </si>
  <si>
    <t>Sterilizing Units, Steam, Tabletop</t>
  </si>
  <si>
    <t>16142 Sterilizing Units, Steam, Tabletop</t>
  </si>
  <si>
    <t>Infusion Pumps, Implantable</t>
  </si>
  <si>
    <t>16143 Infusion Pumps, Implantable</t>
  </si>
  <si>
    <t>Pressure Pads, Alternating, Disposable</t>
  </si>
  <si>
    <t>16144 Pressure Pads, Alternating, Disposable</t>
  </si>
  <si>
    <t>Pressure Pads, Alternating, Reusable</t>
  </si>
  <si>
    <t>16145 Pressure Pads, Alternating, Reusable</t>
  </si>
  <si>
    <t>Sleeves</t>
  </si>
  <si>
    <t>16146 Sleeves</t>
  </si>
  <si>
    <t>Prostheses, Ossicular</t>
  </si>
  <si>
    <t>16147 Prostheses, Ossicular</t>
  </si>
  <si>
    <t>Reservoirs</t>
  </si>
  <si>
    <t>16148 Reservoirs</t>
  </si>
  <si>
    <t>Prostheses, Joint, Hip, Total</t>
  </si>
  <si>
    <t>16150 Prostheses, Joint, Hip, Total</t>
  </si>
  <si>
    <t>Tissue Reconstructive Materials, Solid</t>
  </si>
  <si>
    <t>16153 Tissue Reconstructive Materials, Solid</t>
  </si>
  <si>
    <t>Obturators, Cleft Palate</t>
  </si>
  <si>
    <t>16154 Obturators, Cleft Palate</t>
  </si>
  <si>
    <t>Obturators, Endoscopic</t>
  </si>
  <si>
    <t>16155 Obturators, Endoscopic</t>
  </si>
  <si>
    <t>Sphygmomanometers, Aneroid</t>
  </si>
  <si>
    <t>16156 Sphygmomanometers, Aneroid</t>
  </si>
  <si>
    <t>Sphygmomanometers, Electronic</t>
  </si>
  <si>
    <t>16157 Sphygmomanometers, Electronic</t>
  </si>
  <si>
    <t>Sphygmomanometers, Mercury</t>
  </si>
  <si>
    <t>16158 Sphygmomanometers, Mercury</t>
  </si>
  <si>
    <t>Emergency Kits</t>
  </si>
  <si>
    <t>16159 Emergency Kits</t>
  </si>
  <si>
    <t>Emergency Kits, Anaphylactic</t>
  </si>
  <si>
    <t>16160 Emergency Kits, Anaphylactic</t>
  </si>
  <si>
    <t>Emergency Kits, Cardiopulmonary Resuscitation</t>
  </si>
  <si>
    <t>16161 Emergency Kits, Cardiopulmonary Resuscitation</t>
  </si>
  <si>
    <t>Curtains</t>
  </si>
  <si>
    <t>16162 Curtains</t>
  </si>
  <si>
    <t>Cardioplegia Solution Administration Kits</t>
  </si>
  <si>
    <t>16163 Cardioplegia Solution Administration Kits</t>
  </si>
  <si>
    <t>Tampons</t>
  </si>
  <si>
    <t>16164 Tampons</t>
  </si>
  <si>
    <t>Prostheses, Gastroesophageal Antireflux</t>
  </si>
  <si>
    <t>16165 Prostheses, Gastroesophageal Antireflux</t>
  </si>
  <si>
    <t>Bilirubinometers, Cutaneous</t>
  </si>
  <si>
    <t>16166 Bilirubinometers, Cutaneous</t>
  </si>
  <si>
    <t>Infusion Pumps, Syringe, Oxytocin</t>
  </si>
  <si>
    <t>16167 Infusion Pumps, Syringe, Oxytocin</t>
  </si>
  <si>
    <t>Beds, Flotation Therapy, Neonatal</t>
  </si>
  <si>
    <t>16168 Beds, Flotation Therapy, Neonatal</t>
  </si>
  <si>
    <t>Chairs, Infant, Treatment</t>
  </si>
  <si>
    <t>16169 Chairs, Infant, Treatment</t>
  </si>
  <si>
    <t>Sterilizing Units, Steam/Ethylene Oxide, Bulk</t>
  </si>
  <si>
    <t>16172 Sterilizing Units, Steam/Ethylene Oxide, Bulk</t>
  </si>
  <si>
    <t>Sphygmomanometers, Electronic, Automatic</t>
  </si>
  <si>
    <t>16173 Sphygmomanometers, Electronic, Automatic</t>
  </si>
  <si>
    <t>Sphygmomanometers, Electronic, Manual</t>
  </si>
  <si>
    <t>16174 Sphygmomanometers, Electronic, Manual</t>
  </si>
  <si>
    <t>Body Exhaust Systems</t>
  </si>
  <si>
    <t>16176 Body Exhaust Systems</t>
  </si>
  <si>
    <t>Cardiac Output Units, Dye Dilution</t>
  </si>
  <si>
    <t>16177 Cardiac Output Units, Dye Dilution</t>
  </si>
  <si>
    <t>Amalgam Carriers</t>
  </si>
  <si>
    <t>16179 Amalgam Carriers</t>
  </si>
  <si>
    <t>Applicators, Resin</t>
  </si>
  <si>
    <t>16180 Applicators, Resin</t>
  </si>
  <si>
    <t>Dental Articulation Paper</t>
  </si>
  <si>
    <t>16181 Dental Articulation Paper</t>
  </si>
  <si>
    <t>Cavity Liners</t>
  </si>
  <si>
    <t>16182 Cavity Liners</t>
  </si>
  <si>
    <t>Cavity Varnish</t>
  </si>
  <si>
    <t>16183 Cavity Varnish</t>
  </si>
  <si>
    <t>Prophylaxis Cups</t>
  </si>
  <si>
    <t>16184 Prophylaxis Cups</t>
  </si>
  <si>
    <t>Dental Casting Materials</t>
  </si>
  <si>
    <t>16185 Dental Casting Materials</t>
  </si>
  <si>
    <t>Dental Color Coding Rings</t>
  </si>
  <si>
    <t>16186 Dental Color Coding Rings</t>
  </si>
  <si>
    <t>Dental Porcelains</t>
  </si>
  <si>
    <t>16187 Dental Porcelains</t>
  </si>
  <si>
    <t>Restorative Materials, Dental</t>
  </si>
  <si>
    <t>16188 Restorative Materials, Dental</t>
  </si>
  <si>
    <t>Dental Wax</t>
  </si>
  <si>
    <t>16189 Dental Wax</t>
  </si>
  <si>
    <t>Elastic Bands, Orthodontic</t>
  </si>
  <si>
    <t>16190 Elastic Bands, Orthodontic</t>
  </si>
  <si>
    <t>Extraoral Orthodontic Headgear</t>
  </si>
  <si>
    <t>16191 Extraoral Orthodontic Headgear</t>
  </si>
  <si>
    <t>Facebows</t>
  </si>
  <si>
    <t>16192 Facebows</t>
  </si>
  <si>
    <t>Fluoride Gel Trays</t>
  </si>
  <si>
    <t>16193 Fluoride Gel Trays</t>
  </si>
  <si>
    <t>Masks, Analgesia</t>
  </si>
  <si>
    <t>16194 Masks, Analgesia</t>
  </si>
  <si>
    <t>Matrix Bands, Dental</t>
  </si>
  <si>
    <t>16195 Matrix Bands, Dental</t>
  </si>
  <si>
    <t>Dispensers, Alloy, Dental</t>
  </si>
  <si>
    <t>16196 Dispensers, Alloy, Dental</t>
  </si>
  <si>
    <t>Mouth Props</t>
  </si>
  <si>
    <t>16197 Mouth Props</t>
  </si>
  <si>
    <t>Orthodontic Bands</t>
  </si>
  <si>
    <t>16198 Orthodontic Bands</t>
  </si>
  <si>
    <t>Orthodontic Tubes</t>
  </si>
  <si>
    <t>16199 Orthodontic Tubes</t>
  </si>
  <si>
    <t>Polishing Strips, Dental</t>
  </si>
  <si>
    <t>16201 Polishing Strips, Dental</t>
  </si>
  <si>
    <t>Root Canal Posts</t>
  </si>
  <si>
    <t>16202 Root Canal Posts</t>
  </si>
  <si>
    <t>Staples, Mandibular</t>
  </si>
  <si>
    <t>16203 Staples, Mandibular</t>
  </si>
  <si>
    <t>Wires, Orthodontic</t>
  </si>
  <si>
    <t>16204 Wires, Orthodontic</t>
  </si>
  <si>
    <t>X-ray Film Holders, Dental</t>
  </si>
  <si>
    <t>16205 X-ray Film Holders, Dental</t>
  </si>
  <si>
    <t>Electrodes, Electrosurgical, Active, Foot-Controlled</t>
  </si>
  <si>
    <t>16206 Electrodes, Electrosurgical, Active, Foot-Controlled</t>
  </si>
  <si>
    <t>Supports, Hot/Cold Pack</t>
  </si>
  <si>
    <t>16207 Supports, Hot/Cold Pack</t>
  </si>
  <si>
    <t>Freezers, Blood</t>
  </si>
  <si>
    <t>16208 Freezers, Blood</t>
  </si>
  <si>
    <t>Forceps, Ophthalmic</t>
  </si>
  <si>
    <t>16209 Forceps, Ophthalmic</t>
  </si>
  <si>
    <t>Splints, Hand/Finger</t>
  </si>
  <si>
    <t>16210 Splints, Hand/Finger</t>
  </si>
  <si>
    <t>Radiographic/Fluoroscopic Table Systems, Urological</t>
  </si>
  <si>
    <t>16212 Radiographic/Fluoroscopic Table Systems, Urological</t>
  </si>
  <si>
    <t>Basins, Ear</t>
  </si>
  <si>
    <t>16213 Basins, Ear</t>
  </si>
  <si>
    <t>Wheelchairs, Powered</t>
  </si>
  <si>
    <t>16214 Wheelchairs, Powered</t>
  </si>
  <si>
    <t>Curtains, Cubicle</t>
  </si>
  <si>
    <t>16215 Curtains, Cubicle</t>
  </si>
  <si>
    <t>Curtains, Cubicle, Disposable</t>
  </si>
  <si>
    <t>16216 Curtains, Cubicle, Disposable</t>
  </si>
  <si>
    <t>Enzyme Immunoassay Analyzers</t>
  </si>
  <si>
    <t>16217 Enzyme Immunoassay Analyzers</t>
  </si>
  <si>
    <t>Fluorescence Immunoassay Analyzers</t>
  </si>
  <si>
    <t>16218 Fluorescence Immunoassay Analyzers</t>
  </si>
  <si>
    <t>Caps, Hypothermia</t>
  </si>
  <si>
    <t>16219 Caps, Hypothermia</t>
  </si>
  <si>
    <t>Trays, Walker</t>
  </si>
  <si>
    <t>16221 Trays, Walker</t>
  </si>
  <si>
    <t>Protectors, Surgical Instrument</t>
  </si>
  <si>
    <t>16222 Protectors, Surgical Instrument</t>
  </si>
  <si>
    <t>Positioning Aids</t>
  </si>
  <si>
    <t>16223 Positioning Aids</t>
  </si>
  <si>
    <t>Cutters, Suture</t>
  </si>
  <si>
    <t>16224 Cutters, Suture</t>
  </si>
  <si>
    <t>Belts, Electrode</t>
  </si>
  <si>
    <t>16226 Belts, Electrode</t>
  </si>
  <si>
    <t>Aspirators, Endocervical</t>
  </si>
  <si>
    <t>16227 Aspirators, Endocervical</t>
  </si>
  <si>
    <t>Lithotripters</t>
  </si>
  <si>
    <t>16228 Lithotripters</t>
  </si>
  <si>
    <t>Lithotripters, Electrohydraulic</t>
  </si>
  <si>
    <t>16229 Lithotripters, Electrohydraulic</t>
  </si>
  <si>
    <t>Lithotripters, Ultrasonic</t>
  </si>
  <si>
    <t>16230 Lithotripters, Ultrasonic</t>
  </si>
  <si>
    <t>Electrocardiographs, Interpretive</t>
  </si>
  <si>
    <t>16231 Electrocardiographs, Interpretive</t>
  </si>
  <si>
    <t>Slings, Arm, Wheelchair</t>
  </si>
  <si>
    <t>16232 Slings, Arm, Wheelchair</t>
  </si>
  <si>
    <t>Casting Stands, Orthopedic</t>
  </si>
  <si>
    <t>16233 Casting Stands, Orthopedic</t>
  </si>
  <si>
    <t>Patches, Eye</t>
  </si>
  <si>
    <t>16234 Patches, Eye</t>
  </si>
  <si>
    <t>Medical Alert Identification</t>
  </si>
  <si>
    <t>16235 Medical Alert Identification</t>
  </si>
  <si>
    <t>Microscopes, Scanning Laser Acoustic</t>
  </si>
  <si>
    <t>16236 Microscopes, Scanning Laser Acoustic</t>
  </si>
  <si>
    <t>Cerebral Blood-Flow Measurement Units, Xenon Clearance</t>
  </si>
  <si>
    <t>16237 Cerebral Blood-Flow Measurement Units, Xenon Clearance</t>
  </si>
  <si>
    <t>Television Systems, Slow-Scan</t>
  </si>
  <si>
    <t>16239 Television Systems, Slow-Scan</t>
  </si>
  <si>
    <t>Laparoscope Holders</t>
  </si>
  <si>
    <t>16240 Laparoscope Holders</t>
  </si>
  <si>
    <t>Scanners, Ultrasonic, Abdominal</t>
  </si>
  <si>
    <t>16241 Scanners, Ultrasonic, Abdominal</t>
  </si>
  <si>
    <t>Prostheses, Ligament</t>
  </si>
  <si>
    <t>16242 Prostheses, Ligament</t>
  </si>
  <si>
    <t>Leg Holders, Surgical Prep</t>
  </si>
  <si>
    <t>16243 Leg Holders, Surgical Prep</t>
  </si>
  <si>
    <t>Shunts, Hydrocephalic</t>
  </si>
  <si>
    <t>16244 Shunts, Hydrocephalic</t>
  </si>
  <si>
    <t>X-ray Film Handling Equipment, Automatic, Daylight</t>
  </si>
  <si>
    <t>16246 X-ray Film Handling Equipment, Automatic, Daylight</t>
  </si>
  <si>
    <t>Picture Archiving and Communication Systems (PACS), Radiology</t>
  </si>
  <si>
    <t>16247 Picture Archiving and Communication Systems (PACS), Radiology</t>
  </si>
  <si>
    <t>Training Aids, Orthopedic</t>
  </si>
  <si>
    <t>16248 Training Aids, Orthopedic</t>
  </si>
  <si>
    <t>Stimulators, Neuromuscular, Functional</t>
  </si>
  <si>
    <t>16250 Stimulators, Neuromuscular, Functional</t>
  </si>
  <si>
    <t>Stimulators, Electroanalgesic</t>
  </si>
  <si>
    <t>16251 Stimulators, Electroanalgesic</t>
  </si>
  <si>
    <t>Stimulators, Peripheral-Nerve-Block Monitor</t>
  </si>
  <si>
    <t>16252 Stimulators, Peripheral-Nerve-Block Monitor</t>
  </si>
  <si>
    <t>Nerve Locators</t>
  </si>
  <si>
    <t>16253 Nerve Locators</t>
  </si>
  <si>
    <t>Nerve Locators, Facial</t>
  </si>
  <si>
    <t>16254 Nerve Locators, Facial</t>
  </si>
  <si>
    <t>Stimulators, Neuromuscular, Therapeutic</t>
  </si>
  <si>
    <t>16255 Stimulators, Neuromuscular, Therapeutic</t>
  </si>
  <si>
    <t>Stimulators, Somatosensory</t>
  </si>
  <si>
    <t>16256 Stimulators, Somatosensory</t>
  </si>
  <si>
    <t>Prostheses, Cerclage</t>
  </si>
  <si>
    <t>16257 Prostheses, Cerclage</t>
  </si>
  <si>
    <t>Prostheses, Radial/Ulna Head</t>
  </si>
  <si>
    <t>16259 Prostheses, Radial/Ulna Head</t>
  </si>
  <si>
    <t>Magnetic Resonance Imaging (MRI) Units</t>
  </si>
  <si>
    <t>16260 Magnetic Resonance Imaging (MRI) Units</t>
  </si>
  <si>
    <t>Stone Dislodgers, Ureteral</t>
  </si>
  <si>
    <t>16261 Stone Dislodgers, Ureteral</t>
  </si>
  <si>
    <t>Smoke Evacuation Systems, Surgical</t>
  </si>
  <si>
    <t>16262 Smoke Evacuation Systems, Surgical</t>
  </si>
  <si>
    <t>Stimulators, Diagnostic Neurological</t>
  </si>
  <si>
    <t>16263 Stimulators, Diagnostic Neurological</t>
  </si>
  <si>
    <t>Suture Units, Other</t>
  </si>
  <si>
    <t>16264 Suture Units, Other</t>
  </si>
  <si>
    <t>Suture Units</t>
  </si>
  <si>
    <t>16265 Suture Units</t>
  </si>
  <si>
    <t>Needles, Filter</t>
  </si>
  <si>
    <t>16266 Needles, Filter</t>
  </si>
  <si>
    <t>Calipers, Skinfold, Electronic</t>
  </si>
  <si>
    <t>16267 Calipers, Skinfold, Electronic</t>
  </si>
  <si>
    <t>Forceps, Biopsy, Flexible Endoscopic</t>
  </si>
  <si>
    <t>16268 Forceps, Biopsy, Flexible Endoscopic</t>
  </si>
  <si>
    <t>Forceps, Biopsy, Rigid Endoscopic</t>
  </si>
  <si>
    <t>16269 Forceps, Biopsy, Rigid Endoscopic</t>
  </si>
  <si>
    <t>Forceps, Biopsy, Other</t>
  </si>
  <si>
    <t>16270 Forceps, Biopsy, Other</t>
  </si>
  <si>
    <t>Recorders, Sphygmomanometers, Automatic</t>
  </si>
  <si>
    <t>16271 Recorders, Sphygmomanometers, Automatic</t>
  </si>
  <si>
    <t>Probes, Ultrasonic</t>
  </si>
  <si>
    <t>16272 Probes, Ultrasonic</t>
  </si>
  <si>
    <t>Dispensers, Antibiotic Sensitivity Disk</t>
  </si>
  <si>
    <t>16273 Dispensers, Antibiotic Sensitivity Disk</t>
  </si>
  <si>
    <t>Dispensers, Liquid, Laboratory</t>
  </si>
  <si>
    <t>16274 Dispensers, Liquid, Laboratory</t>
  </si>
  <si>
    <t>Electrodes, Ion-Selective</t>
  </si>
  <si>
    <t>16279 Electrodes, Ion-Selective</t>
  </si>
  <si>
    <t>Conductivity Meters</t>
  </si>
  <si>
    <t>16280 Conductivity Meters</t>
  </si>
  <si>
    <t>View Boxes, Ultraviolet</t>
  </si>
  <si>
    <t>16281 View Boxes, Ultraviolet</t>
  </si>
  <si>
    <t>Racks, Drying, Thin-Layer Chromatography Plate</t>
  </si>
  <si>
    <t>16283 Racks, Drying, Thin-Layer Chromatography Plate</t>
  </si>
  <si>
    <t>Desiccators, Thin-Layer Chromatography Plate</t>
  </si>
  <si>
    <t>16284 Desiccators, Thin-Layer Chromatography Plate</t>
  </si>
  <si>
    <t>Cabinets, Desiccating</t>
  </si>
  <si>
    <t>16285 Cabinets, Desiccating</t>
  </si>
  <si>
    <t>Glove Boxes</t>
  </si>
  <si>
    <t>16286 Glove Boxes</t>
  </si>
  <si>
    <t>Hot Plates</t>
  </si>
  <si>
    <t>16287 Hot Plates</t>
  </si>
  <si>
    <t>Microscopes, Laboratory, Phase Contrast</t>
  </si>
  <si>
    <t>16288 Microscopes, Laboratory, Phase Contrast</t>
  </si>
  <si>
    <t>Sieves, Hematology</t>
  </si>
  <si>
    <t>16289 Sieves, Hematology</t>
  </si>
  <si>
    <t>Shields, Safety, Laboratory</t>
  </si>
  <si>
    <t>16290 Shields, Safety, Laboratory</t>
  </si>
  <si>
    <t>Collectors, Sweat</t>
  </si>
  <si>
    <t>16291 Collectors, Sweat</t>
  </si>
  <si>
    <t>Warmers, Slide, Histology</t>
  </si>
  <si>
    <t>16292 Warmers, Slide, Histology</t>
  </si>
  <si>
    <t>Resistivity Meters</t>
  </si>
  <si>
    <t>16293 Resistivity Meters</t>
  </si>
  <si>
    <t>Training Aids</t>
  </si>
  <si>
    <t>16294 Training Aids</t>
  </si>
  <si>
    <t>Training Aids, Arrhythmia Recognition</t>
  </si>
  <si>
    <t>16295 Training Aids, Arrhythmia Recognition</t>
  </si>
  <si>
    <t>Training Materials, Audiovisual</t>
  </si>
  <si>
    <t>16296 Training Materials, Audiovisual</t>
  </si>
  <si>
    <t>Shielding</t>
  </si>
  <si>
    <t>16297 Shielding</t>
  </si>
  <si>
    <t>Clinical Chemistry Analyzers, Automated</t>
  </si>
  <si>
    <t>16298 Clinical Chemistry Analyzers, Automated</t>
  </si>
  <si>
    <t>Clinical Chemistry Analyzers, Automated, Discrete</t>
  </si>
  <si>
    <t>16299 Clinical Chemistry Analyzers, Automated, Discrete</t>
  </si>
  <si>
    <t>Clinical Chemistry Analyzers, Automated, Centrifugal</t>
  </si>
  <si>
    <t>16300 Clinical Chemistry Analyzers, Automated, Centrifugal</t>
  </si>
  <si>
    <t>Clinical Chemistry Analyzers, Automated, Continuous-Flow</t>
  </si>
  <si>
    <t>16301 Clinical Chemistry Analyzers, Automated, Continuous-Flow</t>
  </si>
  <si>
    <t>Clinical Chemistry Analyzers, Manual</t>
  </si>
  <si>
    <t>16302 Clinical Chemistry Analyzers, Manual</t>
  </si>
  <si>
    <t>Audiometric Evoked-Potential Units</t>
  </si>
  <si>
    <t>16303 Audiometric Evoked-Potential Units</t>
  </si>
  <si>
    <t>Scanners, Long-Term Recording, Respiration</t>
  </si>
  <si>
    <t>16304 Scanners, Long-Term Recording, Respiration</t>
  </si>
  <si>
    <t>Recorders, Long-Term, Respiration</t>
  </si>
  <si>
    <t>16305 Recorders, Long-Term, Respiration</t>
  </si>
  <si>
    <t>Physiologic Recording Systems</t>
  </si>
  <si>
    <t>16306 Physiologic Recording Systems</t>
  </si>
  <si>
    <t>Scanners, Long-Term Recording, EEG</t>
  </si>
  <si>
    <t>16307 Scanners, Long-Term Recording, EEG</t>
  </si>
  <si>
    <t>Scrapers, Tongue</t>
  </si>
  <si>
    <t>16308 Scrapers, Tongue</t>
  </si>
  <si>
    <t>Foot Arch Tracing Units</t>
  </si>
  <si>
    <t>16309 Foot Arch Tracing Units</t>
  </si>
  <si>
    <t>Cables/Leads</t>
  </si>
  <si>
    <t>16312 Cables/Leads</t>
  </si>
  <si>
    <t>Cables/Leads, EEG</t>
  </si>
  <si>
    <t>16313 Cables/Leads, EEG</t>
  </si>
  <si>
    <t>Cables/Leads, EMG</t>
  </si>
  <si>
    <t>16314 Cables/Leads, EMG</t>
  </si>
  <si>
    <t>Cables/Leads, Transcutaneous Electrical Nerve Stimulation</t>
  </si>
  <si>
    <t>16315 Cables/Leads, Transcutaneous Electrical Nerve Stimulation</t>
  </si>
  <si>
    <t>Cables/Leads, Other</t>
  </si>
  <si>
    <t>16316 Cables/Leads, Other</t>
  </si>
  <si>
    <t>Paging Systems, Visual</t>
  </si>
  <si>
    <t>16317 Paging Systems, Visual</t>
  </si>
  <si>
    <t>Dry Ice Chests</t>
  </si>
  <si>
    <t>16318 Dry Ice Chests</t>
  </si>
  <si>
    <t>Counters, Surgical Instrument</t>
  </si>
  <si>
    <t>16319 Counters, Surgical Instrument</t>
  </si>
  <si>
    <t>Incinerators, Pathology</t>
  </si>
  <si>
    <t>16320 Incinerators, Pathology</t>
  </si>
  <si>
    <t>Catheterization Kits, Intermittent</t>
  </si>
  <si>
    <t>16321 Catheterization Kits, Intermittent</t>
  </si>
  <si>
    <t>Straps, Tracheostomy Tube</t>
  </si>
  <si>
    <t>16322 Straps, Tracheostomy Tube</t>
  </si>
  <si>
    <t>Weight Distribution Analyzers, Patient</t>
  </si>
  <si>
    <t>16323 Weight Distribution Analyzers, Patient</t>
  </si>
  <si>
    <t>Unit-Dose Packaging Systems</t>
  </si>
  <si>
    <t>16324 Unit-Dose Packaging Systems</t>
  </si>
  <si>
    <t>Unit-Dose Dispensers, Liquid</t>
  </si>
  <si>
    <t>16325 Unit-Dose Dispensers, Liquid</t>
  </si>
  <si>
    <t>Pill Counters</t>
  </si>
  <si>
    <t>16326 Pill Counters</t>
  </si>
  <si>
    <t>Chambers, Environmental</t>
  </si>
  <si>
    <t>16327 Chambers, Environmental</t>
  </si>
  <si>
    <t>Phantoms, Radiographic, Dental</t>
  </si>
  <si>
    <t>16328 Phantoms, Radiographic, Dental</t>
  </si>
  <si>
    <t>Radiometers, Ultraviolet</t>
  </si>
  <si>
    <t>16329 Radiometers, Ultraviolet</t>
  </si>
  <si>
    <t>Pachymeters</t>
  </si>
  <si>
    <t>16330 Pachymeters</t>
  </si>
  <si>
    <t>Intubation Scopes, Flexible Fiberoptic</t>
  </si>
  <si>
    <t>16331 Intubation Scopes, Flexible Fiberoptic</t>
  </si>
  <si>
    <t>Dosimeters</t>
  </si>
  <si>
    <t>16333 Dosimeters</t>
  </si>
  <si>
    <t>Gait Analyzers</t>
  </si>
  <si>
    <t>16334 Gait Analyzers</t>
  </si>
  <si>
    <t>Chambers, Anaerobic</t>
  </si>
  <si>
    <t>16335 Chambers, Anaerobic</t>
  </si>
  <si>
    <t>Dental Veneer</t>
  </si>
  <si>
    <t>16336 Dental Veneer</t>
  </si>
  <si>
    <t>Batteries, Medical Device</t>
  </si>
  <si>
    <t>16337 Batteries, Medical Device</t>
  </si>
  <si>
    <t>Dosimeters, Nitrous Oxide</t>
  </si>
  <si>
    <t>16338 Dosimeters, Nitrous Oxide</t>
  </si>
  <si>
    <t>Dosimeters, Ethylene Oxide</t>
  </si>
  <si>
    <t>16339 Dosimeters, Ethylene Oxide</t>
  </si>
  <si>
    <t>Cast Cutters, Electric</t>
  </si>
  <si>
    <t>16340 Cast Cutters, Electric</t>
  </si>
  <si>
    <t>Cast Cutters, Manual</t>
  </si>
  <si>
    <t>16341 Cast Cutters, Manual</t>
  </si>
  <si>
    <t>Anomaloscopes</t>
  </si>
  <si>
    <t>16342 Anomaloscopes</t>
  </si>
  <si>
    <t>Antistammering Devices</t>
  </si>
  <si>
    <t>16343 Antistammering Devices</t>
  </si>
  <si>
    <t>Dermabrasion Brushes</t>
  </si>
  <si>
    <t>16344 Dermabrasion Brushes</t>
  </si>
  <si>
    <t>Exophthalmometers</t>
  </si>
  <si>
    <t>16345 Exophthalmometers</t>
  </si>
  <si>
    <t>Fluorophotometers</t>
  </si>
  <si>
    <t>16346 Fluorophotometers</t>
  </si>
  <si>
    <t>Keratoscopes</t>
  </si>
  <si>
    <t>16347 Keratoscopes</t>
  </si>
  <si>
    <t>Radiometers</t>
  </si>
  <si>
    <t>16348 Radiometers</t>
  </si>
  <si>
    <t>Surgical Instrument Container Systems</t>
  </si>
  <si>
    <t>16349 Surgical Instrument Container Systems</t>
  </si>
  <si>
    <t>Trays, Impression, Dental</t>
  </si>
  <si>
    <t>16350 Trays, Impression, Dental</t>
  </si>
  <si>
    <t>Alginate Mixing Systems</t>
  </si>
  <si>
    <t>16351 Alginate Mixing Systems</t>
  </si>
  <si>
    <t>Gingival Retraction Kits</t>
  </si>
  <si>
    <t>16352 Gingival Retraction Kits</t>
  </si>
  <si>
    <t>Acrylic Curing Units, Dental</t>
  </si>
  <si>
    <t>16353 Acrylic Curing Units, Dental</t>
  </si>
  <si>
    <t>Endodontic Instrument Organizers</t>
  </si>
  <si>
    <t>16354 Endodontic Instrument Organizers</t>
  </si>
  <si>
    <t>Apex Locators, Endodontic</t>
  </si>
  <si>
    <t>16355 Apex Locators, Endodontic</t>
  </si>
  <si>
    <t>Porcelain Furnaces, Dental</t>
  </si>
  <si>
    <t>16356 Porcelain Furnaces, Dental</t>
  </si>
  <si>
    <t>Crown/Inlay Removers</t>
  </si>
  <si>
    <t>16357 Crown/Inlay Removers</t>
  </si>
  <si>
    <t>Mercury Monitors/Detectors</t>
  </si>
  <si>
    <t>16358 Mercury Monitors/Detectors</t>
  </si>
  <si>
    <t>Orthodontic Brackets</t>
  </si>
  <si>
    <t>16360 Orthodontic Brackets</t>
  </si>
  <si>
    <t>Data Management Systems, Patient</t>
  </si>
  <si>
    <t>16361 Data Management Systems, Patient</t>
  </si>
  <si>
    <t>Diathermy Unit Analyzers, Shortwave</t>
  </si>
  <si>
    <t>16362 Diathermy Unit Analyzers, Shortwave</t>
  </si>
  <si>
    <t>Plaque Disclosing Aids</t>
  </si>
  <si>
    <t>16363 Plaque Disclosing Aids</t>
  </si>
  <si>
    <t>Vacuum-Mixing Devices, Dental</t>
  </si>
  <si>
    <t>16365 Vacuum-Mixing Devices, Dental</t>
  </si>
  <si>
    <t>Mouth Guards</t>
  </si>
  <si>
    <t>16366 Mouth Guards</t>
  </si>
  <si>
    <t>Dental Amalgam</t>
  </si>
  <si>
    <t>16367 Dental Amalgam</t>
  </si>
  <si>
    <t>Mercury, Dental</t>
  </si>
  <si>
    <t>16368 Mercury, Dental</t>
  </si>
  <si>
    <t>Prophylaxis Brushes</t>
  </si>
  <si>
    <t>16369 Prophylaxis Brushes</t>
  </si>
  <si>
    <t>Matrix Wedges, Dental</t>
  </si>
  <si>
    <t>16370 Matrix Wedges, Dental</t>
  </si>
  <si>
    <t>Warmers, Anesthetic</t>
  </si>
  <si>
    <t>16371 Warmers, Anesthetic</t>
  </si>
  <si>
    <t>Computers, Radioimmunoassay</t>
  </si>
  <si>
    <t>16372 Computers, Radioimmunoassay</t>
  </si>
  <si>
    <t>Platelet Aggregation Recorders, Automated</t>
  </si>
  <si>
    <t>16373 Platelet Aggregation Recorders, Automated</t>
  </si>
  <si>
    <t>Hematofluorometers</t>
  </si>
  <si>
    <t>16374 Hematofluorometers</t>
  </si>
  <si>
    <t>Positron Emission Tomography (PET) Systems</t>
  </si>
  <si>
    <t>16375 Positron Emission Tomography (PET) Systems</t>
  </si>
  <si>
    <t>Calipers, Skinfold</t>
  </si>
  <si>
    <t>16376 Calipers, Skinfold</t>
  </si>
  <si>
    <t>Counters, Platelet</t>
  </si>
  <si>
    <t>16377 Counters, Platelet</t>
  </si>
  <si>
    <t>Urine Analyzers, Automated</t>
  </si>
  <si>
    <t>16378 Urine Analyzers, Automated</t>
  </si>
  <si>
    <t>Bleeding Time Kits</t>
  </si>
  <si>
    <t>16379 Bleeding Time Kits</t>
  </si>
  <si>
    <t>Lancing Devices, Blood</t>
  </si>
  <si>
    <t>16380 Lancing Devices, Blood</t>
  </si>
  <si>
    <t>Counters, Gamma</t>
  </si>
  <si>
    <t>16381 Counters, Gamma</t>
  </si>
  <si>
    <t>Radioimmunoassay Analyzers, Automated</t>
  </si>
  <si>
    <t>16382 Radioimmunoassay Analyzers, Automated</t>
  </si>
  <si>
    <t>Radioimmunoassay Analyzers, Semiautomated</t>
  </si>
  <si>
    <t>16383 Radioimmunoassay Analyzers, Semiautomated</t>
  </si>
  <si>
    <t>Mixers, Blood Tube</t>
  </si>
  <si>
    <t>16384 Mixers, Blood Tube</t>
  </si>
  <si>
    <t>Lights, Dental Activator</t>
  </si>
  <si>
    <t>16386 Lights, Dental Activator</t>
  </si>
  <si>
    <t>Manifolds, Stopcock</t>
  </si>
  <si>
    <t>16387 Manifolds, Stopcock</t>
  </si>
  <si>
    <t>Adhesives, Denture</t>
  </si>
  <si>
    <t>16388 Adhesives, Denture</t>
  </si>
  <si>
    <t>Collimators, Radiographic</t>
  </si>
  <si>
    <t>16389 Collimators, Radiographic</t>
  </si>
  <si>
    <t>Alloys</t>
  </si>
  <si>
    <t>16392 Alloys</t>
  </si>
  <si>
    <t>Alloys, Other</t>
  </si>
  <si>
    <t>16393 Alloys, Other</t>
  </si>
  <si>
    <t>Rigidity Analyzers</t>
  </si>
  <si>
    <t>16394 Rigidity Analyzers</t>
  </si>
  <si>
    <t>Spectrum Analyzers, Electroencephalographic</t>
  </si>
  <si>
    <t>16395 Spectrum Analyzers, Electroencephalographic</t>
  </si>
  <si>
    <t>Anchors, Denture</t>
  </si>
  <si>
    <t>16396 Anchors, Denture</t>
  </si>
  <si>
    <t>Applicators, Vaginal</t>
  </si>
  <si>
    <t>16397 Applicators, Vaginal</t>
  </si>
  <si>
    <t>Aprons, Surgical</t>
  </si>
  <si>
    <t>16398 Aprons, Surgical</t>
  </si>
  <si>
    <t>Bronchoscopic Aspirating Tubes</t>
  </si>
  <si>
    <t>16399 Bronchoscopic Aspirating Tubes</t>
  </si>
  <si>
    <t>Chisels, Middle Ear</t>
  </si>
  <si>
    <t>16400 Chisels, Middle Ear</t>
  </si>
  <si>
    <t>Commodes, Wheelchair</t>
  </si>
  <si>
    <t>16401 Commodes, Wheelchair</t>
  </si>
  <si>
    <t>Wheelchair Narrowing Attachments</t>
  </si>
  <si>
    <t>16402 Wheelchair Narrowing Attachments</t>
  </si>
  <si>
    <t>Endoscopic Teaching Attachments</t>
  </si>
  <si>
    <t>16403 Endoscopic Teaching Attachments</t>
  </si>
  <si>
    <t>Diluters, Blood Cell</t>
  </si>
  <si>
    <t>16404 Diluters, Blood Cell</t>
  </si>
  <si>
    <t>Apheresis Units</t>
  </si>
  <si>
    <t>16405 Apheresis Units</t>
  </si>
  <si>
    <t>Bistouries, Tracheal</t>
  </si>
  <si>
    <t>16409 Bistouries, Tracheal</t>
  </si>
  <si>
    <t>Lap Boards, Wheelchair</t>
  </si>
  <si>
    <t>16410 Lap Boards, Wheelchair</t>
  </si>
  <si>
    <t>Broaches, Root Canal</t>
  </si>
  <si>
    <t>16411 Broaches, Root Canal</t>
  </si>
  <si>
    <t>Burnishers</t>
  </si>
  <si>
    <t>16412 Burnishers</t>
  </si>
  <si>
    <t>Burs, Corneal</t>
  </si>
  <si>
    <t>16413 Burs, Corneal</t>
  </si>
  <si>
    <t>Calibrators, Tonometer</t>
  </si>
  <si>
    <t>16414 Calibrators, Tonometer</t>
  </si>
  <si>
    <t>Calipers, Ophthalmic</t>
  </si>
  <si>
    <t>16415 Calipers, Ophthalmic</t>
  </si>
  <si>
    <t>Calipers, Orthopedic</t>
  </si>
  <si>
    <t>16416 Calipers, Orthopedic</t>
  </si>
  <si>
    <t>Calipers, Other</t>
  </si>
  <si>
    <t>16417 Calipers, Other</t>
  </si>
  <si>
    <t>Cameras, Radiographic Photospot</t>
  </si>
  <si>
    <t>16418 Cameras, Radiographic Photospot</t>
  </si>
  <si>
    <t>Cameras, Ophthalmic</t>
  </si>
  <si>
    <t>16419 Cameras, Ophthalmic</t>
  </si>
  <si>
    <t>Cannulae, Suprapubic</t>
  </si>
  <si>
    <t>16420 Cannulae, Suprapubic</t>
  </si>
  <si>
    <t>Trocars, Suprapubic</t>
  </si>
  <si>
    <t>16421 Trocars, Suprapubic</t>
  </si>
  <si>
    <t>Cannulae, Nasal</t>
  </si>
  <si>
    <t>16422 Cannulae, Nasal</t>
  </si>
  <si>
    <t>Capsules, Dental Amalgam</t>
  </si>
  <si>
    <t>16424 Capsules, Dental Amalgam</t>
  </si>
  <si>
    <t>Sponge Carriers, Endoscopic</t>
  </si>
  <si>
    <t>16425 Sponge Carriers, Endoscopic</t>
  </si>
  <si>
    <t>Carvers, Dental Amalgam</t>
  </si>
  <si>
    <t>16426 Carvers, Dental Amalgam</t>
  </si>
  <si>
    <t>Carvers, Dental Wax</t>
  </si>
  <si>
    <t>16427 Carvers, Dental Wax</t>
  </si>
  <si>
    <t>Tissue Cassettes</t>
  </si>
  <si>
    <t>16428 Tissue Cassettes</t>
  </si>
  <si>
    <t>Catheters, Cholangiography</t>
  </si>
  <si>
    <t>16429 Catheters, Cholangiography</t>
  </si>
  <si>
    <t>Catheters, Anesthetic Conduction</t>
  </si>
  <si>
    <t>16430 Catheters, Anesthetic Conduction</t>
  </si>
  <si>
    <t>Catheters, Intrauterine</t>
  </si>
  <si>
    <t>16431 Catheters, Intrauterine</t>
  </si>
  <si>
    <t>Catheters, Nasopharyngeal</t>
  </si>
  <si>
    <t>16432 Catheters, Nasopharyngeal</t>
  </si>
  <si>
    <t>Catheters, Peritoneal</t>
  </si>
  <si>
    <t>16433 Catheters, Peritoneal</t>
  </si>
  <si>
    <t>Cement, Ostomy Appliance</t>
  </si>
  <si>
    <t>16434 Cement, Ostomy Appliance</t>
  </si>
  <si>
    <t>Chairs, Dialysis</t>
  </si>
  <si>
    <t>16436 Chairs, Dialysis</t>
  </si>
  <si>
    <t>Chairs, Examination/Treatment</t>
  </si>
  <si>
    <t>16437 Chairs, Examination/Treatment</t>
  </si>
  <si>
    <t>Light Sources, Microscope</t>
  </si>
  <si>
    <t>16438 Light Sources, Microscope</t>
  </si>
  <si>
    <t>Microscopes, Laboratory, UV</t>
  </si>
  <si>
    <t>16439 Microscopes, Laboratory, UV</t>
  </si>
  <si>
    <t>Microscopes, Tissue Culture</t>
  </si>
  <si>
    <t>16440 Microscopes, Tissue Culture</t>
  </si>
  <si>
    <t>Viscosimeters, Plasma</t>
  </si>
  <si>
    <t>16441 Viscosimeters, Plasma</t>
  </si>
  <si>
    <t>Appliers, Aneurysm Clip</t>
  </si>
  <si>
    <t>16443 Appliers, Aneurysm Clip</t>
  </si>
  <si>
    <t>Appliers, Cerclage, Orthopedic</t>
  </si>
  <si>
    <t>16444 Appliers, Cerclage, Orthopedic</t>
  </si>
  <si>
    <t>Appliers, Hemostatic Clip, Reusable</t>
  </si>
  <si>
    <t>16445 Appliers, Hemostatic Clip, Reusable</t>
  </si>
  <si>
    <t>Appliers</t>
  </si>
  <si>
    <t>16446 Appliers</t>
  </si>
  <si>
    <t>Lifts, Patient, Radiologic</t>
  </si>
  <si>
    <t>16447 Lifts, Patient, Radiologic</t>
  </si>
  <si>
    <t>Endoscopic Inflation Bulbs</t>
  </si>
  <si>
    <t>16448 Endoscopic Inflation Bulbs</t>
  </si>
  <si>
    <t>Clamps, Cannula</t>
  </si>
  <si>
    <t>16449 Clamps, Cannula</t>
  </si>
  <si>
    <t>Clamps, Ophthalmic</t>
  </si>
  <si>
    <t>16450 Clamps, Ophthalmic</t>
  </si>
  <si>
    <t>Clamps, Otologic</t>
  </si>
  <si>
    <t>16451 Clamps, Otologic</t>
  </si>
  <si>
    <t>Clamps, Penile</t>
  </si>
  <si>
    <t>16452 Clamps, Penile</t>
  </si>
  <si>
    <t>Clamps, Uterine</t>
  </si>
  <si>
    <t>16453 Clamps, Uterine</t>
  </si>
  <si>
    <t>Concentrators, Specimen</t>
  </si>
  <si>
    <t>16456 Concentrators, Specimen</t>
  </si>
  <si>
    <t>Clips, Lens Implantation</t>
  </si>
  <si>
    <t>16457 Clips, Lens Implantation</t>
  </si>
  <si>
    <t>Ostomy Collection Bags</t>
  </si>
  <si>
    <t>16459 Ostomy Collection Bags</t>
  </si>
  <si>
    <t>Condensers, Dental Amalgam</t>
  </si>
  <si>
    <t>16460 Condensers, Dental Amalgam</t>
  </si>
  <si>
    <t>Containers, Organ Transport</t>
  </si>
  <si>
    <t>16461 Containers, Organ Transport</t>
  </si>
  <si>
    <t>Countersinks</t>
  </si>
  <si>
    <t>16462 Countersinks</t>
  </si>
  <si>
    <t>Crimpers</t>
  </si>
  <si>
    <t>16463 Crimpers</t>
  </si>
  <si>
    <t>Cusps, Dental</t>
  </si>
  <si>
    <t>16464 Cusps, Dental</t>
  </si>
  <si>
    <t>Depressors, Orbital</t>
  </si>
  <si>
    <t>16465 Depressors, Orbital</t>
  </si>
  <si>
    <t>Ophthalmic Fixation Units</t>
  </si>
  <si>
    <t>16466 Ophthalmic Fixation Units</t>
  </si>
  <si>
    <t>Wire Bending Dies, ENT</t>
  </si>
  <si>
    <t>16467 Wire Bending Dies, ENT</t>
  </si>
  <si>
    <t>Dilators, Ureteral</t>
  </si>
  <si>
    <t>16468 Dilators, Ureteral</t>
  </si>
  <si>
    <t>Dilators, Cervical</t>
  </si>
  <si>
    <t>16469 Dilators, Cervical</t>
  </si>
  <si>
    <t>Disks, Abrasive</t>
  </si>
  <si>
    <t>16470 Disks, Abrasive</t>
  </si>
  <si>
    <t>Stone Dislodgers</t>
  </si>
  <si>
    <t>16471 Stone Dislodgers</t>
  </si>
  <si>
    <t>Cement Dispensers, Orthopedic</t>
  </si>
  <si>
    <t>16472 Cement Dispensers, Orthopedic</t>
  </si>
  <si>
    <t>Dispensers, Mercury, Dental</t>
  </si>
  <si>
    <t>16473 Dispensers, Mercury, Dental</t>
  </si>
  <si>
    <t>Drapes, Microscope</t>
  </si>
  <si>
    <t>16474 Drapes, Microscope</t>
  </si>
  <si>
    <t>Knife Test Drums, Ophthalmic</t>
  </si>
  <si>
    <t>16475 Knife Test Drums, Ophthalmic</t>
  </si>
  <si>
    <t>Optokinetic Drums</t>
  </si>
  <si>
    <t>16476 Optokinetic Drums</t>
  </si>
  <si>
    <t>Blankets, Fire</t>
  </si>
  <si>
    <t>16477 Blankets, Fire</t>
  </si>
  <si>
    <t>Ear Wicks</t>
  </si>
  <si>
    <t>16478 Ear Wicks</t>
  </si>
  <si>
    <t>Elevators, Corneal</t>
  </si>
  <si>
    <t>16479 Elevators, Corneal</t>
  </si>
  <si>
    <t>Elevators, Dental</t>
  </si>
  <si>
    <t>16480 Elevators, Dental</t>
  </si>
  <si>
    <t>Excavators, Dental</t>
  </si>
  <si>
    <t>16481 Excavators, Dental</t>
  </si>
  <si>
    <t>Explorers</t>
  </si>
  <si>
    <t>16482 Explorers</t>
  </si>
  <si>
    <t>Disks</t>
  </si>
  <si>
    <t>16483 Disks</t>
  </si>
  <si>
    <t>Television Systems, Patient Monitor</t>
  </si>
  <si>
    <t>16484 Television Systems, Patient Monitor</t>
  </si>
  <si>
    <t>Dialyzers, High-Permeability</t>
  </si>
  <si>
    <t>16485 Dialyzers, High-Permeability</t>
  </si>
  <si>
    <t>Depressors</t>
  </si>
  <si>
    <t>16486 Depressors</t>
  </si>
  <si>
    <t>Blood Glucose Monitors, Portable</t>
  </si>
  <si>
    <t>16488 Blood Glucose Monitors, Portable</t>
  </si>
  <si>
    <t>Tracheal Tube Holders</t>
  </si>
  <si>
    <t>16489 Tracheal Tube Holders</t>
  </si>
  <si>
    <t>Electrosurgical Unit Adapters</t>
  </si>
  <si>
    <t>16490 Electrosurgical Unit Adapters</t>
  </si>
  <si>
    <t>Infusion Pumps, Ambulatory</t>
  </si>
  <si>
    <t>16491 Infusion Pumps, Ambulatory</t>
  </si>
  <si>
    <t>Covers, Bedrail</t>
  </si>
  <si>
    <t>16492 Covers, Bedrail</t>
  </si>
  <si>
    <t>Carts, Tissue</t>
  </si>
  <si>
    <t>16493 Carts, Tissue</t>
  </si>
  <si>
    <t>Infusion Pumps</t>
  </si>
  <si>
    <t>16495 Infusion Pumps</t>
  </si>
  <si>
    <t>Shields, X-ray, Mask</t>
  </si>
  <si>
    <t>16496 Shields, X-ray, Mask</t>
  </si>
  <si>
    <t>Mirrors, Reversing</t>
  </si>
  <si>
    <t>16497 Mirrors, Reversing</t>
  </si>
  <si>
    <t>Incontinence Pants Liners</t>
  </si>
  <si>
    <t>16498 Incontinence Pants Liners</t>
  </si>
  <si>
    <t>Incontinence Pants, Liner Retention</t>
  </si>
  <si>
    <t>16499 Incontinence Pants, Liner Retention</t>
  </si>
  <si>
    <t>Gloves, Pressure</t>
  </si>
  <si>
    <t>16500 Gloves, Pressure</t>
  </si>
  <si>
    <t>Medical Gas Cylinders</t>
  </si>
  <si>
    <t>16501 Medical Gas Cylinders</t>
  </si>
  <si>
    <t>Signaling Devices, Personal Emergency</t>
  </si>
  <si>
    <t>16502 Signaling Devices, Personal Emergency</t>
  </si>
  <si>
    <t>Cell Sorters</t>
  </si>
  <si>
    <t>16503 Cell Sorters</t>
  </si>
  <si>
    <t>Intravenous Poles, Ceiling-Mounted</t>
  </si>
  <si>
    <t>16504 Intravenous Poles, Ceiling-Mounted</t>
  </si>
  <si>
    <t>Transmitter/Receiver Systems, Telephone, Fetal Monitor</t>
  </si>
  <si>
    <t>16507 Transmitter/Receiver Systems, Telephone, Fetal Monitor</t>
  </si>
  <si>
    <t>Transmitter/Receiver Systems, Telephone, Pulmonary Function Monitor</t>
  </si>
  <si>
    <t>16508 Transmitter/Receiver Systems, Telephone, Pulmonary Function Monitor</t>
  </si>
  <si>
    <t>Heating Units, Hot-Pack</t>
  </si>
  <si>
    <t>16509 Heating Units, Hot-Pack</t>
  </si>
  <si>
    <t>Counters, Air Ion</t>
  </si>
  <si>
    <t>16510 Counters, Air Ion</t>
  </si>
  <si>
    <t>X-ray Film, Instant</t>
  </si>
  <si>
    <t>16511 X-ray Film, Instant</t>
  </si>
  <si>
    <t>X-ray Image Recorders</t>
  </si>
  <si>
    <t>16512 X-ray Image Recorders</t>
  </si>
  <si>
    <t>Immobilizers, Whole-Body</t>
  </si>
  <si>
    <t>16513 Immobilizers, Whole-Body</t>
  </si>
  <si>
    <t>Enema Kits, Barium</t>
  </si>
  <si>
    <t>16514 Enema Kits, Barium</t>
  </si>
  <si>
    <t>Pacemakers, Cardiac, External Noninvasive</t>
  </si>
  <si>
    <t>16516 Pacemakers, Cardiac, External Noninvasive</t>
  </si>
  <si>
    <t>X-ray Film</t>
  </si>
  <si>
    <t>16517 X-ray Film</t>
  </si>
  <si>
    <t>View Boxes, X-ray, Motorized</t>
  </si>
  <si>
    <t>16518 View Boxes, X-ray, Motorized</t>
  </si>
  <si>
    <t>Forceps, Kidney</t>
  </si>
  <si>
    <t>16519 Forceps, Kidney</t>
  </si>
  <si>
    <t>Scissors, Tonsil</t>
  </si>
  <si>
    <t>16520 Scissors, Tonsil</t>
  </si>
  <si>
    <t>Wound Drainage Kits</t>
  </si>
  <si>
    <t>16521 Wound Drainage Kits</t>
  </si>
  <si>
    <t>Cardiokymographs</t>
  </si>
  <si>
    <t>16522 Cardiokymographs</t>
  </si>
  <si>
    <t>Incinerators</t>
  </si>
  <si>
    <t>16523 Incinerators</t>
  </si>
  <si>
    <t>Disrupters, Cell</t>
  </si>
  <si>
    <t>16525 Disrupters, Cell</t>
  </si>
  <si>
    <t>Bottles, Medication Spray</t>
  </si>
  <si>
    <t>16529 Bottles, Medication Spray</t>
  </si>
  <si>
    <t>Electrolyte Analyzers, Flame Photometer</t>
  </si>
  <si>
    <t>16530 Electrolyte Analyzers, Flame Photometer</t>
  </si>
  <si>
    <t>Photometers, Reflectance</t>
  </si>
  <si>
    <t>16531 Photometers, Reflectance</t>
  </si>
  <si>
    <t>Autopsy Stations</t>
  </si>
  <si>
    <t>16532 Autopsy Stations</t>
  </si>
  <si>
    <t>Chambers, Freezing</t>
  </si>
  <si>
    <t>16533 Chambers, Freezing</t>
  </si>
  <si>
    <t>Containers, Cryobiological Storage</t>
  </si>
  <si>
    <t>16534 Containers, Cryobiological Storage</t>
  </si>
  <si>
    <t>Containers, Liquid Nitrogen</t>
  </si>
  <si>
    <t>16535 Containers, Liquid Nitrogen</t>
  </si>
  <si>
    <t>Containers, Liquid Oxygen</t>
  </si>
  <si>
    <t>16536 Containers, Liquid Oxygen</t>
  </si>
  <si>
    <t>Controllers, Freezer, Programmable</t>
  </si>
  <si>
    <t>16537 Controllers, Freezer, Programmable</t>
  </si>
  <si>
    <t>Controllers, Temperature, Cryogenic</t>
  </si>
  <si>
    <t>16538 Controllers, Temperature, Cryogenic</t>
  </si>
  <si>
    <t>Controllers, Temperature, Programmable</t>
  </si>
  <si>
    <t>16539 Controllers, Temperature, Programmable</t>
  </si>
  <si>
    <t>Distilling Units, Solvent</t>
  </si>
  <si>
    <t>16540 Distilling Units, Solvent</t>
  </si>
  <si>
    <t>Freezers, Linear Rate</t>
  </si>
  <si>
    <t>16541 Freezers, Linear Rate</t>
  </si>
  <si>
    <t>Controls, Liquid Level, Cryogenic</t>
  </si>
  <si>
    <t>16542 Controls, Liquid Level, Cryogenic</t>
  </si>
  <si>
    <t>Recorders, Temperature</t>
  </si>
  <si>
    <t>16543 Recorders, Temperature</t>
  </si>
  <si>
    <t>Tables, Radiographic</t>
  </si>
  <si>
    <t>16544 Tables, Radiographic</t>
  </si>
  <si>
    <t>Angiographic Kits</t>
  </si>
  <si>
    <t>16545 Angiographic Kits</t>
  </si>
  <si>
    <t>Angiographic Kits, Digital</t>
  </si>
  <si>
    <t>16546 Angiographic Kits, Digital</t>
  </si>
  <si>
    <t>Angiographic Kits, Special Procedure</t>
  </si>
  <si>
    <t>16547 Angiographic Kits, Special Procedure</t>
  </si>
  <si>
    <t>Densitometers, Radiographic</t>
  </si>
  <si>
    <t>16548 Densitometers, Radiographic</t>
  </si>
  <si>
    <t>Densitometers, Other</t>
  </si>
  <si>
    <t>16549 Densitometers, Other</t>
  </si>
  <si>
    <t>Dilators, Salivary Duct</t>
  </si>
  <si>
    <t>16550 Dilators, Salivary Duct</t>
  </si>
  <si>
    <t>Filters, Radiographic</t>
  </si>
  <si>
    <t>16551 Filters, Radiographic</t>
  </si>
  <si>
    <t>X-ray Tube Monitors</t>
  </si>
  <si>
    <t>16553 X-ray Tube Monitors</t>
  </si>
  <si>
    <t>Phantoms, Mammographic</t>
  </si>
  <si>
    <t>16554 Phantoms, Mammographic</t>
  </si>
  <si>
    <t>Radiographic Units, Pneumoencephalographic</t>
  </si>
  <si>
    <t>16555 Radiographic Units, Pneumoencephalographic</t>
  </si>
  <si>
    <t>Radiographic Units, Polytomographic</t>
  </si>
  <si>
    <t>16556 Radiographic Units, Polytomographic</t>
  </si>
  <si>
    <t>Radiographic Units, Skeletal</t>
  </si>
  <si>
    <t>16557 Radiographic Units, Skeletal</t>
  </si>
  <si>
    <t>Batteries, Mobile Radiographic Unit</t>
  </si>
  <si>
    <t>16558 Batteries, Mobile Radiographic Unit</t>
  </si>
  <si>
    <t>Compression Devices, Radiographic</t>
  </si>
  <si>
    <t>16559 Compression Devices, Radiographic</t>
  </si>
  <si>
    <t>Digital Angiography Systems</t>
  </si>
  <si>
    <t>16560 Digital Angiography Systems</t>
  </si>
  <si>
    <t>X-ray Film Changers</t>
  </si>
  <si>
    <t>16561 X-ray Film Changers</t>
  </si>
  <si>
    <t>Safelights, X-ray</t>
  </si>
  <si>
    <t>16562 Safelights, X-ray</t>
  </si>
  <si>
    <t>Sensitometers, Radiographic</t>
  </si>
  <si>
    <t>16563 Sensitometers, Radiographic</t>
  </si>
  <si>
    <t>Shields, X-ray, Throat</t>
  </si>
  <si>
    <t>16564 Shields, X-ray, Throat</t>
  </si>
  <si>
    <t>Test Patterns, Radiographic</t>
  </si>
  <si>
    <t>16565 Test Patterns, Radiographic</t>
  </si>
  <si>
    <t>Thyroid Uptake Systems</t>
  </si>
  <si>
    <t>16567 Thyroid Uptake Systems</t>
  </si>
  <si>
    <t>Darkroom Entrances, Radiographic</t>
  </si>
  <si>
    <t>16568 Darkroom Entrances, Radiographic</t>
  </si>
  <si>
    <t>X-ray Film Processor Chemistries</t>
  </si>
  <si>
    <t>16570 X-ray Film Processor Chemistries</t>
  </si>
  <si>
    <t>Darkroom Interlocking Systems, Radiographic</t>
  </si>
  <si>
    <t>16571 Darkroom Interlocking Systems, Radiographic</t>
  </si>
  <si>
    <t>Contrast Media</t>
  </si>
  <si>
    <t>16573 Contrast Media</t>
  </si>
  <si>
    <t>Contrast Media, Radiographic, Injectable</t>
  </si>
  <si>
    <t>16574 Contrast Media, Radiographic, Injectable</t>
  </si>
  <si>
    <t>Covers, Thermometer</t>
  </si>
  <si>
    <t>16576 Covers, Thermometer</t>
  </si>
  <si>
    <t>Covers, Thermometer, Mercury</t>
  </si>
  <si>
    <t>16577 Covers, Thermometer, Mercury</t>
  </si>
  <si>
    <t>Infusion Pump Administration Sets</t>
  </si>
  <si>
    <t>16579 Infusion Pump Administration Sets</t>
  </si>
  <si>
    <t>Razors, Skin Prep</t>
  </si>
  <si>
    <t>16580 Razors, Skin Prep</t>
  </si>
  <si>
    <t>Contact Lens Cases</t>
  </si>
  <si>
    <t>16581 Contact Lens Cases</t>
  </si>
  <si>
    <t>Cell Analyzers</t>
  </si>
  <si>
    <t>16582 Cell Analyzers</t>
  </si>
  <si>
    <t>Knives, Adenotome</t>
  </si>
  <si>
    <t>16583 Knives, Adenotome</t>
  </si>
  <si>
    <t>Sutures, Polydioxanone</t>
  </si>
  <si>
    <t>16584 Sutures, Polydioxanone</t>
  </si>
  <si>
    <t>Syringes, Cartridge</t>
  </si>
  <si>
    <t>16585 Syringes, Cartridge</t>
  </si>
  <si>
    <t>Insulin Pump Administration Sets</t>
  </si>
  <si>
    <t>16588 Insulin Pump Administration Sets</t>
  </si>
  <si>
    <t>Extension Cones, Radiographic</t>
  </si>
  <si>
    <t>16589 Extension Cones, Radiographic</t>
  </si>
  <si>
    <t>X-ray Film Changers, Cassette</t>
  </si>
  <si>
    <t>16590 X-ray Film Changers, Cassette</t>
  </si>
  <si>
    <t>X-ray Film Changers, Sheet-Film</t>
  </si>
  <si>
    <t>16591 X-ray Film Changers, Sheet-Film</t>
  </si>
  <si>
    <t>X-ray Film Changers, Roll-Film</t>
  </si>
  <si>
    <t>16592 X-ray Film Changers, Roll-Film</t>
  </si>
  <si>
    <t>Image Storage Devices, Fluoroscopic</t>
  </si>
  <si>
    <t>16593 Image Storage Devices, Fluoroscopic</t>
  </si>
  <si>
    <t>Injectors, Hand-Held</t>
  </si>
  <si>
    <t>16594 Injectors, Hand-Held</t>
  </si>
  <si>
    <t>Phantoms, Computed Tomography</t>
  </si>
  <si>
    <t>16596 Phantoms, Computed Tomography</t>
  </si>
  <si>
    <t>Radiographic/Fluoroscopic Units, Angiographic</t>
  </si>
  <si>
    <t>16597 Radiographic/Fluoroscopic Units, Angiographic</t>
  </si>
  <si>
    <t>Scanners, Ultrasonic, Compound B</t>
  </si>
  <si>
    <t>16598 Scanners, Ultrasonic, Compound B</t>
  </si>
  <si>
    <t>Tables, Nuclear Medicine</t>
  </si>
  <si>
    <t>16599 Tables, Nuclear Medicine</t>
  </si>
  <si>
    <t>Tables, Radiographic/Fluoroscopic</t>
  </si>
  <si>
    <t>16600 Tables, Radiographic/Fluoroscopic</t>
  </si>
  <si>
    <t>Tables, Special Procedure</t>
  </si>
  <si>
    <t>16601 Tables, Special Procedure</t>
  </si>
  <si>
    <t>X-ray Generators</t>
  </si>
  <si>
    <t>16602 X-ray Generators</t>
  </si>
  <si>
    <t>Television Monitors</t>
  </si>
  <si>
    <t>16603 Television Monitors</t>
  </si>
  <si>
    <t>X-ray Tubes</t>
  </si>
  <si>
    <t>16604 X-ray Tubes</t>
  </si>
  <si>
    <t>Spot Lights, High-Intensity</t>
  </si>
  <si>
    <t>16606 Spot Lights, High-Intensity</t>
  </si>
  <si>
    <t>Phantoms, Radiotherapy</t>
  </si>
  <si>
    <t>16607 Phantoms, Radiotherapy</t>
  </si>
  <si>
    <t>Microbiological Systems</t>
  </si>
  <si>
    <t>16608 Microbiological Systems</t>
  </si>
  <si>
    <t>Cytometers, Flow</t>
  </si>
  <si>
    <t>16609 Cytometers, Flow</t>
  </si>
  <si>
    <t>Transfer Sets, Fluid</t>
  </si>
  <si>
    <t>16610 Transfer Sets, Fluid</t>
  </si>
  <si>
    <t>Prostheses, Hair</t>
  </si>
  <si>
    <t>16611 Prostheses, Hair</t>
  </si>
  <si>
    <t>Cartridges, Ethylene Oxide</t>
  </si>
  <si>
    <t>16612 Cartridges, Ethylene Oxide</t>
  </si>
  <si>
    <t>Calipers, ECG</t>
  </si>
  <si>
    <t>16613 Calipers, ECG</t>
  </si>
  <si>
    <t>Dental Floss Holders</t>
  </si>
  <si>
    <t>16614 Dental Floss Holders</t>
  </si>
  <si>
    <t>Catheterization Kits, Central Venous</t>
  </si>
  <si>
    <t>16615 Catheterization Kits, Central Venous</t>
  </si>
  <si>
    <t>Bottles, Medicine</t>
  </si>
  <si>
    <t>16616 Bottles, Medicine</t>
  </si>
  <si>
    <t>Caps, Medicine Bottle</t>
  </si>
  <si>
    <t>16617 Caps, Medicine Bottle</t>
  </si>
  <si>
    <t>Oximeters, In Vitro, Multiwavelength</t>
  </si>
  <si>
    <t>16618 Oximeters, In Vitro, Multiwavelength</t>
  </si>
  <si>
    <t>Swabs, Oral Care</t>
  </si>
  <si>
    <t>16619 Swabs, Oral Care</t>
  </si>
  <si>
    <t>Pressure Monitoring Extension Tubing Sets</t>
  </si>
  <si>
    <t>16621 Pressure Monitoring Extension Tubing Sets</t>
  </si>
  <si>
    <t>Needles, Transfer</t>
  </si>
  <si>
    <t>16627 Needles, Transfer</t>
  </si>
  <si>
    <t>Needles, Vented</t>
  </si>
  <si>
    <t>16628 Needles, Vented</t>
  </si>
  <si>
    <t>Air Cleaners</t>
  </si>
  <si>
    <t>16629 Air Cleaners</t>
  </si>
  <si>
    <t>Stretchers, Mobile, Ambulance</t>
  </si>
  <si>
    <t>16630 Stretchers, Mobile, Ambulance</t>
  </si>
  <si>
    <t>Intravenous Administration Sets, Nonabsorbing</t>
  </si>
  <si>
    <t>16631 Intravenous Administration Sets, Nonabsorbing</t>
  </si>
  <si>
    <t>Tourniquets, Strap</t>
  </si>
  <si>
    <t>16632 Tourniquets, Strap</t>
  </si>
  <si>
    <t>Spoons, Medicine</t>
  </si>
  <si>
    <t>16633 Spoons, Medicine</t>
  </si>
  <si>
    <t>Cartridges</t>
  </si>
  <si>
    <t>16634 Cartridges</t>
  </si>
  <si>
    <t>Cartridges, Freon</t>
  </si>
  <si>
    <t>16635 Cartridges, Freon</t>
  </si>
  <si>
    <t>Cartridges, Freon, Cryosurgical</t>
  </si>
  <si>
    <t>16636 Cartridges, Freon, Cryosurgical</t>
  </si>
  <si>
    <t>Cartridges, Freon, Pneumatic Splint</t>
  </si>
  <si>
    <t>16637 Cartridges, Freon, Pneumatic Splint</t>
  </si>
  <si>
    <t>Cartridges, Freon, Pneumatic Tourniquet</t>
  </si>
  <si>
    <t>16638 Cartridges, Freon, Pneumatic Tourniquet</t>
  </si>
  <si>
    <t>Chairs, Patient Transfer</t>
  </si>
  <si>
    <t>16639 Chairs, Patient Transfer</t>
  </si>
  <si>
    <t>Batteries</t>
  </si>
  <si>
    <t>16640 Batteries</t>
  </si>
  <si>
    <t>Dialysate, Hemodialysis</t>
  </si>
  <si>
    <t>16641 Dialysate, Hemodialysis</t>
  </si>
  <si>
    <t>Dialysate</t>
  </si>
  <si>
    <t>16642 Dialysate</t>
  </si>
  <si>
    <t>Trays, Impression</t>
  </si>
  <si>
    <t>16645 Trays, Impression</t>
  </si>
  <si>
    <t>Trays, Impression, Ear Canal</t>
  </si>
  <si>
    <t>16646 Trays, Impression, Ear Canal</t>
  </si>
  <si>
    <t>X-ray Film, Cine</t>
  </si>
  <si>
    <t>16648 X-ray Film, Cine</t>
  </si>
  <si>
    <t>Intravenous Administration Sets, General-Purpose</t>
  </si>
  <si>
    <t>16649 Intravenous Administration Sets, General-Purpose</t>
  </si>
  <si>
    <t>Syringes, Aspirating</t>
  </si>
  <si>
    <t>16650 Syringes, Aspirating</t>
  </si>
  <si>
    <t>Forceps, Rubber Dam Clamp</t>
  </si>
  <si>
    <t>16651 Forceps, Rubber Dam Clamp</t>
  </si>
  <si>
    <t>Defibrillators, Automatic, Implantable</t>
  </si>
  <si>
    <t>16652 Defibrillators, Automatic, Implantable</t>
  </si>
  <si>
    <t>Leads, Implantable Defibrillator</t>
  </si>
  <si>
    <t>16653 Leads, Implantable Defibrillator</t>
  </si>
  <si>
    <t>Catheters, Cardiac Balloon, Pacing Electrode</t>
  </si>
  <si>
    <t>16654 Catheters, Cardiac Balloon, Pacing Electrode</t>
  </si>
  <si>
    <t>Catheters, Cardiac Ablation</t>
  </si>
  <si>
    <t>16655 Catheters, Cardiac Ablation</t>
  </si>
  <si>
    <t>Catheters, Cardiac Balloon, Oxygenation Monitoring</t>
  </si>
  <si>
    <t>16656 Catheters, Cardiac Balloon, Oxygenation Monitoring</t>
  </si>
  <si>
    <t>Cameras, Cine</t>
  </si>
  <si>
    <t>16657 Cameras, Cine</t>
  </si>
  <si>
    <t>Adhesives, Dental Impression</t>
  </si>
  <si>
    <t>16658 Adhesives, Dental Impression</t>
  </si>
  <si>
    <t>Casting Alloys, Dental, Nonprecious</t>
  </si>
  <si>
    <t>16659 Casting Alloys, Dental, Nonprecious</t>
  </si>
  <si>
    <t>Casting Alloys, Dental, Precious</t>
  </si>
  <si>
    <t>16660 Casting Alloys, Dental, Precious</t>
  </si>
  <si>
    <t>Casting Alloys, Dental</t>
  </si>
  <si>
    <t>16661 Casting Alloys, Dental</t>
  </si>
  <si>
    <t>Dental Hand Instruments, Endodontic</t>
  </si>
  <si>
    <t>16662 Dental Hand Instruments, Endodontic</t>
  </si>
  <si>
    <t>Dental Hand Instruments, Operative</t>
  </si>
  <si>
    <t>16663 Dental Hand Instruments, Operative</t>
  </si>
  <si>
    <t>Dental Hand Instruments, Orthodontic</t>
  </si>
  <si>
    <t>16664 Dental Hand Instruments, Orthodontic</t>
  </si>
  <si>
    <t>Dental Hand Instruments, Periodontal</t>
  </si>
  <si>
    <t>16665 Dental Hand Instruments, Periodontal</t>
  </si>
  <si>
    <t>Dental Hand Instruments, Surgical</t>
  </si>
  <si>
    <t>16666 Dental Hand Instruments, Surgical</t>
  </si>
  <si>
    <t>Dental Hand Instruments, Other</t>
  </si>
  <si>
    <t>16667 Dental Hand Instruments, Other</t>
  </si>
  <si>
    <t>Burs, Dental, Carbide</t>
  </si>
  <si>
    <t>16668 Burs, Dental, Carbide</t>
  </si>
  <si>
    <t>Burs, Dental, Steel</t>
  </si>
  <si>
    <t>16669 Burs, Dental, Steel</t>
  </si>
  <si>
    <t>Burs, Dental, Diamond</t>
  </si>
  <si>
    <t>16670 Burs, Dental, Diamond</t>
  </si>
  <si>
    <t>Dental Syringes, Impression Material</t>
  </si>
  <si>
    <t>16671 Dental Syringes, Impression Material</t>
  </si>
  <si>
    <t>Gingival Retraction Cords</t>
  </si>
  <si>
    <t>16672 Gingival Retraction Cords</t>
  </si>
  <si>
    <t>Chairs, Radiographic</t>
  </si>
  <si>
    <t>16673 Chairs, Radiographic</t>
  </si>
  <si>
    <t>Dental Impression Materials</t>
  </si>
  <si>
    <t>16674 Dental Impression Materials</t>
  </si>
  <si>
    <t>Dental Impression Materials, Agar</t>
  </si>
  <si>
    <t>16675 Dental Impression Materials, Agar</t>
  </si>
  <si>
    <t>Dental Impression Materials, Alginate</t>
  </si>
  <si>
    <t>16676 Dental Impression Materials, Alginate</t>
  </si>
  <si>
    <t>Dental Impression Materials, Polyether</t>
  </si>
  <si>
    <t>16677 Dental Impression Materials, Polyether</t>
  </si>
  <si>
    <t>Dental Impression Materials, Polysulfide</t>
  </si>
  <si>
    <t>16678 Dental Impression Materials, Polysulfide</t>
  </si>
  <si>
    <t>Dental Impression Materials, Silicone Rubber</t>
  </si>
  <si>
    <t>16679 Dental Impression Materials, Silicone Rubber</t>
  </si>
  <si>
    <t>Dental Impression Materials, Other</t>
  </si>
  <si>
    <t>16680 Dental Impression Materials, Other</t>
  </si>
  <si>
    <t>Amalgam Wells</t>
  </si>
  <si>
    <t>16691 Amalgam Wells</t>
  </si>
  <si>
    <t>Prophylactic Units, Dental</t>
  </si>
  <si>
    <t>16692 Prophylactic Units, Dental</t>
  </si>
  <si>
    <t>Prophylactic Units, Dental, Ultrasonic</t>
  </si>
  <si>
    <t>16693 Prophylactic Units, Dental, Ultrasonic</t>
  </si>
  <si>
    <t>X-ray Film Mounts, Dental</t>
  </si>
  <si>
    <t>16695 X-ray Film Mounts, Dental</t>
  </si>
  <si>
    <t>Dental Splint Kits</t>
  </si>
  <si>
    <t>16696 Dental Splint Kits</t>
  </si>
  <si>
    <t>Dental Splinting Materials</t>
  </si>
  <si>
    <t>16697 Dental Splinting Materials</t>
  </si>
  <si>
    <t>Prophy Angles</t>
  </si>
  <si>
    <t>16698 Prophy Angles</t>
  </si>
  <si>
    <t>Prophy Pastes</t>
  </si>
  <si>
    <t>16699 Prophy Pastes</t>
  </si>
  <si>
    <t>Pins, Dental Retention</t>
  </si>
  <si>
    <t>16700 Pins, Dental Retention</t>
  </si>
  <si>
    <t>Dental Retention Pin Kits</t>
  </si>
  <si>
    <t>16701 Dental Retention Pin Kits</t>
  </si>
  <si>
    <t>Syringes, Intraligamentary</t>
  </si>
  <si>
    <t>16702 Syringes, Intraligamentary</t>
  </si>
  <si>
    <t>Cement, Dental, Ethoxy Benzoic Acid</t>
  </si>
  <si>
    <t>16703 Cement, Dental, Ethoxy Benzoic Acid</t>
  </si>
  <si>
    <t>Cement, Dental, Glass Ionomer</t>
  </si>
  <si>
    <t>16704 Cement, Dental, Glass Ionomer</t>
  </si>
  <si>
    <t>Cement, Dental, Polycarboxylate</t>
  </si>
  <si>
    <t>16705 Cement, Dental, Polycarboxylate</t>
  </si>
  <si>
    <t>Cement, Dental, Reinforced Zinc Oxide Eugenol</t>
  </si>
  <si>
    <t>16706 Cement, Dental, Reinforced Zinc Oxide Eugenol</t>
  </si>
  <si>
    <t>Cement, Dental, Resin Composite</t>
  </si>
  <si>
    <t>16707 Cement, Dental, Resin Composite</t>
  </si>
  <si>
    <t>Cement, Dental, Silicophosphate</t>
  </si>
  <si>
    <t>16708 Cement, Dental, Silicophosphate</t>
  </si>
  <si>
    <t>Cement, Dental, Zinc Oxide Eugenol</t>
  </si>
  <si>
    <t>16709 Cement, Dental, Zinc Oxide Eugenol</t>
  </si>
  <si>
    <t>Cement, Dental, Zinc Phosphate</t>
  </si>
  <si>
    <t>16710 Cement, Dental, Zinc Phosphate</t>
  </si>
  <si>
    <t>Cement, Dental, Other</t>
  </si>
  <si>
    <t>16711 Cement, Dental, Other</t>
  </si>
  <si>
    <t>Dental Amalgam, Capsule</t>
  </si>
  <si>
    <t>16712 Dental Amalgam, Capsule</t>
  </si>
  <si>
    <t>Dental Amalgam, Tablet</t>
  </si>
  <si>
    <t>16713 Dental Amalgam, Tablet</t>
  </si>
  <si>
    <t>Dental Amalgam, Powder</t>
  </si>
  <si>
    <t>16714 Dental Amalgam, Powder</t>
  </si>
  <si>
    <t>Cleansers, Denture</t>
  </si>
  <si>
    <t>16715 Cleansers, Denture</t>
  </si>
  <si>
    <t>Saws, Bone, Micro</t>
  </si>
  <si>
    <t>16716 Saws, Bone, Micro</t>
  </si>
  <si>
    <t>Temperature Monitors, Airway</t>
  </si>
  <si>
    <t>16717 Temperature Monitors, Airway</t>
  </si>
  <si>
    <t>Saws, Bone, Sternal</t>
  </si>
  <si>
    <t>16718 Saws, Bone, Sternal</t>
  </si>
  <si>
    <t>Stretchers, Portable, Basket</t>
  </si>
  <si>
    <t>16719 Stretchers, Portable, Basket</t>
  </si>
  <si>
    <t>Infusion Pump Analyzers</t>
  </si>
  <si>
    <t>16720 Infusion Pump Analyzers</t>
  </si>
  <si>
    <t>Infusion Pumps, Micro</t>
  </si>
  <si>
    <t>16722 Infusion Pumps, Micro</t>
  </si>
  <si>
    <t>Restorative Materials, Dental, Crown and Bridge</t>
  </si>
  <si>
    <t>16723 Restorative Materials, Dental, Crown and Bridge</t>
  </si>
  <si>
    <t>Composite Restorative Materials, Dental</t>
  </si>
  <si>
    <t>16724 Composite Restorative Materials, Dental</t>
  </si>
  <si>
    <t>Composite Restorative Materials, Dental, Self-Cured</t>
  </si>
  <si>
    <t>16725 Composite Restorative Materials, Dental, Self-Cured</t>
  </si>
  <si>
    <t>Composite Restorative Materials, Dental, Heat-Cured</t>
  </si>
  <si>
    <t>16726 Composite Restorative Materials, Dental, Heat-Cured</t>
  </si>
  <si>
    <t>Restorative Materials, Dental, Unfilled</t>
  </si>
  <si>
    <t>16727 Restorative Materials, Dental, Unfilled</t>
  </si>
  <si>
    <t>Denture Base Resins</t>
  </si>
  <si>
    <t>16728 Denture Base Resins</t>
  </si>
  <si>
    <t>Denture Base Resins, Heat-Cured</t>
  </si>
  <si>
    <t>16729 Denture Base Resins, Heat-Cured</t>
  </si>
  <si>
    <t>Denture Base Resins, Self-Cured</t>
  </si>
  <si>
    <t>16730 Denture Base Resins, Self-Cured</t>
  </si>
  <si>
    <t>Composite Restorative Materials, Dental, Other</t>
  </si>
  <si>
    <t>16731 Composite Restorative Materials, Dental, Other</t>
  </si>
  <si>
    <t>Restorative Material Kits, Dental</t>
  </si>
  <si>
    <t>16732 Restorative Material Kits, Dental</t>
  </si>
  <si>
    <t>Restorative Material Kits, Dental, Crown and Bridge</t>
  </si>
  <si>
    <t>16733 Restorative Material Kits, Dental, Crown and Bridge</t>
  </si>
  <si>
    <t>Composite Restorative Material Kits, Dental</t>
  </si>
  <si>
    <t>16734 Composite Restorative Material Kits, Dental</t>
  </si>
  <si>
    <t>Composite Restorative Material Kits, Dental, Heat-Cured</t>
  </si>
  <si>
    <t>16735 Composite Restorative Material Kits, Dental, Heat-Cured</t>
  </si>
  <si>
    <t>Composite Restorative Material Kits, Dental, Light-Cured</t>
  </si>
  <si>
    <t>16736 Composite Restorative Material Kits, Dental, Light-Cured</t>
  </si>
  <si>
    <t>Denture Base Resin Kits</t>
  </si>
  <si>
    <t>16737 Denture Base Resin Kits</t>
  </si>
  <si>
    <t>Dental Porcelain Repair Kits</t>
  </si>
  <si>
    <t>16738 Dental Porcelain Repair Kits</t>
  </si>
  <si>
    <t>Restorative Material Kits, Dental, Unfilled</t>
  </si>
  <si>
    <t>16739 Restorative Material Kits, Dental, Unfilled</t>
  </si>
  <si>
    <t>Composite Restorative Material Kits, Dental, Other</t>
  </si>
  <si>
    <t>16740 Composite Restorative Material Kits, Dental, Other</t>
  </si>
  <si>
    <t>Prostheses, Dental, Implantable</t>
  </si>
  <si>
    <t>16744 Prostheses, Dental, Implantable</t>
  </si>
  <si>
    <t>Microbiological Systems, Nonautomated</t>
  </si>
  <si>
    <t>16745 Microbiological Systems, Nonautomated</t>
  </si>
  <si>
    <t>Antimicrobial Agent Removal Devices</t>
  </si>
  <si>
    <t>16748 Antimicrobial Agent Removal Devices</t>
  </si>
  <si>
    <t>Coagulation Analyzers, Whole Blood</t>
  </si>
  <si>
    <t>16749 Coagulation Analyzers, Whole Blood</t>
  </si>
  <si>
    <t>Tables, Radiotherapy</t>
  </si>
  <si>
    <t>16751 Tables, Radiotherapy</t>
  </si>
  <si>
    <t>Blood Cell Washer Bags</t>
  </si>
  <si>
    <t>16752 Blood Cell Washer Bags</t>
  </si>
  <si>
    <t>Paper, Recording, ECG</t>
  </si>
  <si>
    <t>16754 Paper, Recording, ECG</t>
  </si>
  <si>
    <t>Paper, Recording, Echocardiograph</t>
  </si>
  <si>
    <t>16755 Paper, Recording, Echocardiograph</t>
  </si>
  <si>
    <t>Paper, Recording, EEG</t>
  </si>
  <si>
    <t>16756 Paper, Recording, EEG</t>
  </si>
  <si>
    <t>Paper, Recording, Other</t>
  </si>
  <si>
    <t>16757 Paper, Recording, Other</t>
  </si>
  <si>
    <t>Lithotripters, Extracorporeal</t>
  </si>
  <si>
    <t>16758 Lithotripters, Extracorporeal</t>
  </si>
  <si>
    <t>Humidifiers, Room</t>
  </si>
  <si>
    <t>16759 Humidifiers, Room</t>
  </si>
  <si>
    <t>Paper, Examination Table</t>
  </si>
  <si>
    <t>16760 Paper, Examination Table</t>
  </si>
  <si>
    <t>Nipples, Nursing Bottle</t>
  </si>
  <si>
    <t>16761 Nipples, Nursing Bottle</t>
  </si>
  <si>
    <t>Pressure Monitors</t>
  </si>
  <si>
    <t>16762 Pressure Monitors</t>
  </si>
  <si>
    <t>Pressure Monitors, Intracranial</t>
  </si>
  <si>
    <t>16763 Pressure Monitors, Intracranial</t>
  </si>
  <si>
    <t>Pressure Monitors, Blood, General/Invasive</t>
  </si>
  <si>
    <t>16764 Pressure Monitors, Blood, General/Invasive</t>
  </si>
  <si>
    <t>Centrifuges, Cytological</t>
  </si>
  <si>
    <t>16765 Centrifuges, Cytological</t>
  </si>
  <si>
    <t>Scanners, Computed Tomography, Mobile</t>
  </si>
  <si>
    <t>16766 Scanners, Computed Tomography, Mobile</t>
  </si>
  <si>
    <t>Containers</t>
  </si>
  <si>
    <t>16767 Containers</t>
  </si>
  <si>
    <t>Adhesive Strips, General-Purpose</t>
  </si>
  <si>
    <t>16769 Adhesive Strips, General-Purpose</t>
  </si>
  <si>
    <t>Spectrum Analyzers</t>
  </si>
  <si>
    <t>16770 Spectrum Analyzers</t>
  </si>
  <si>
    <t>Staples</t>
  </si>
  <si>
    <t>16771 Staples</t>
  </si>
  <si>
    <t>Baths, Water, Shaker</t>
  </si>
  <si>
    <t>16772 Baths, Water, Shaker</t>
  </si>
  <si>
    <t>Lactate Analyzers</t>
  </si>
  <si>
    <t>16773 Lactate Analyzers</t>
  </si>
  <si>
    <t>Needles, Aspirating</t>
  </si>
  <si>
    <t>16774 Needles, Aspirating</t>
  </si>
  <si>
    <t>Syringe Cartridges</t>
  </si>
  <si>
    <t>16775 Syringe Cartridges</t>
  </si>
  <si>
    <t>Anesthesia Kits, Saddle Block</t>
  </si>
  <si>
    <t>16776 Anesthesia Kits, Saddle Block</t>
  </si>
  <si>
    <t>Catheters, Cardiac Balloon, Pulmonary Artery</t>
  </si>
  <si>
    <t>16777 Catheters, Cardiac Balloon, Pulmonary Artery</t>
  </si>
  <si>
    <t>Catheters, Cardiac Balloon, Other</t>
  </si>
  <si>
    <t>16778 Catheters, Cardiac Balloon, Other</t>
  </si>
  <si>
    <t>Tubing, Suction</t>
  </si>
  <si>
    <t>16779 Tubing, Suction</t>
  </si>
  <si>
    <t>Hoses, Compressed Gas</t>
  </si>
  <si>
    <t>16780 Hoses, Compressed Gas</t>
  </si>
  <si>
    <t>Urinary Catheterization Kits, Foley</t>
  </si>
  <si>
    <t>16781 Urinary Catheterization Kits, Foley</t>
  </si>
  <si>
    <t>Urinary Collection Bags, Infant</t>
  </si>
  <si>
    <t>16782 Urinary Collection Bags, Infant</t>
  </si>
  <si>
    <t>Cannulae, Ventricular</t>
  </si>
  <si>
    <t>16783 Cannulae, Ventricular</t>
  </si>
  <si>
    <t>Radioaerosol Administration Sets</t>
  </si>
  <si>
    <t>16784 Radioaerosol Administration Sets</t>
  </si>
  <si>
    <t>Syringes, Blood Gas</t>
  </si>
  <si>
    <t>16785 Syringes, Blood Gas</t>
  </si>
  <si>
    <t>Stretchers, Mobile, Hospital</t>
  </si>
  <si>
    <t>16786 Stretchers, Mobile, Hospital</t>
  </si>
  <si>
    <t>Staple Removers</t>
  </si>
  <si>
    <t>16787 Staple Removers</t>
  </si>
  <si>
    <t>Cleaners, Denture</t>
  </si>
  <si>
    <t>16788 Cleaners, Denture</t>
  </si>
  <si>
    <t>Intravenous Flow Regulators, Dial-Calibrated</t>
  </si>
  <si>
    <t>16789 Intravenous Flow Regulators, Dial-Calibrated</t>
  </si>
  <si>
    <t>Pumps, Urinary Collection Bag</t>
  </si>
  <si>
    <t>16790 Pumps, Urinary Collection Bag</t>
  </si>
  <si>
    <t>Sponges, Hemostatic, Absorbable</t>
  </si>
  <si>
    <t>16791 Sponges, Hemostatic, Absorbable</t>
  </si>
  <si>
    <t>Dialysate, Peritoneal</t>
  </si>
  <si>
    <t>16792 Dialysate, Peritoneal</t>
  </si>
  <si>
    <t>Service Columns, Prefabricated</t>
  </si>
  <si>
    <t>16793 Service Columns, Prefabricated</t>
  </si>
  <si>
    <t>Fittings/Adapters, Pin-Indexed</t>
  </si>
  <si>
    <t>16795 Fittings/Adapters, Pin-Indexed</t>
  </si>
  <si>
    <t>Baths, Water, Plasma-Thawing</t>
  </si>
  <si>
    <t>16796 Baths, Water, Plasma-Thawing</t>
  </si>
  <si>
    <t>Fittings/Adapters, Pneumatic, Other</t>
  </si>
  <si>
    <t>16797 Fittings/Adapters, Pneumatic, Other</t>
  </si>
  <si>
    <t>Tubes, Feeding, Nasoenteral</t>
  </si>
  <si>
    <t>16798 Tubes, Feeding, Nasoenteral</t>
  </si>
  <si>
    <t>Tubes, Feeding, Enterostomy</t>
  </si>
  <si>
    <t>16799 Tubes, Feeding, Enterostomy</t>
  </si>
  <si>
    <t>Charts, Eye, Visual Acuity</t>
  </si>
  <si>
    <t>16800 Charts, Eye, Visual Acuity</t>
  </si>
  <si>
    <t>Charts, Eye, Color Discrimination</t>
  </si>
  <si>
    <t>16801 Charts, Eye, Color Discrimination</t>
  </si>
  <si>
    <t>Syringe Scale Magnifiers</t>
  </si>
  <si>
    <t>16802 Syringe Scale Magnifiers</t>
  </si>
  <si>
    <t>IMV Supplemental Gas Circuits</t>
  </si>
  <si>
    <t>16803 IMV Supplemental Gas Circuits</t>
  </si>
  <si>
    <t>Thermometers, Color-Indicating</t>
  </si>
  <si>
    <t>16804 Thermometers, Color-Indicating</t>
  </si>
  <si>
    <t>Chondrotomes</t>
  </si>
  <si>
    <t>16805 Chondrotomes</t>
  </si>
  <si>
    <t>Fluid-Dispensing Systems, Pharmaceutical</t>
  </si>
  <si>
    <t>16807 Fluid-Dispensing Systems, Pharmaceutical</t>
  </si>
  <si>
    <t>Tonometers, Blood Gas</t>
  </si>
  <si>
    <t>16808 Tonometers, Blood Gas</t>
  </si>
  <si>
    <t>Tonometers, Ophthalmic</t>
  </si>
  <si>
    <t>16809 Tonometers, Ophthalmic</t>
  </si>
  <si>
    <t>Pitchers, Paraffin</t>
  </si>
  <si>
    <t>16810 Pitchers, Paraffin</t>
  </si>
  <si>
    <t>Pheresis Sets</t>
  </si>
  <si>
    <t>16811 Pheresis Sets</t>
  </si>
  <si>
    <t>Tubes, Serum Skimmer</t>
  </si>
  <si>
    <t>16812 Tubes, Serum Skimmer</t>
  </si>
  <si>
    <t>Bacteriuria Detection Systems</t>
  </si>
  <si>
    <t>16813 Bacteriuria Detection Systems</t>
  </si>
  <si>
    <t>Timers, Scrub Station</t>
  </si>
  <si>
    <t>16814 Timers, Scrub Station</t>
  </si>
  <si>
    <t>Centrifuges, Cell Washing, Automatic</t>
  </si>
  <si>
    <t>16815 Centrifuges, Cell Washing, Automatic</t>
  </si>
  <si>
    <t>Thermometers, Recording, Laboratory</t>
  </si>
  <si>
    <t>16816 Thermometers, Recording, Laboratory</t>
  </si>
  <si>
    <t>Blood Grouping Systems, Automated</t>
  </si>
  <si>
    <t>16817 Blood Grouping Systems, Automated</t>
  </si>
  <si>
    <t>Electrolyte Analyzers, Ion-Selective</t>
  </si>
  <si>
    <t>16818 Electrolyte Analyzers, Ion-Selective</t>
  </si>
  <si>
    <t>Electrolyte Analyzers, Coulometric</t>
  </si>
  <si>
    <t>16819 Electrolyte Analyzers, Coulometric</t>
  </si>
  <si>
    <t>Electrolyte Analyzers, Other</t>
  </si>
  <si>
    <t>16820 Electrolyte Analyzers, Other</t>
  </si>
  <si>
    <t>Tubes, Extraction</t>
  </si>
  <si>
    <t>16821 Tubes, Extraction</t>
  </si>
  <si>
    <t>Pipette Tips</t>
  </si>
  <si>
    <t>16822 Pipette Tips</t>
  </si>
  <si>
    <t>Trays, Titer</t>
  </si>
  <si>
    <t>16823 Trays, Titer</t>
  </si>
  <si>
    <t>Syringes, Metered Delivery</t>
  </si>
  <si>
    <t>16824 Syringes, Metered Delivery</t>
  </si>
  <si>
    <t>Syringe Tip Caps</t>
  </si>
  <si>
    <t>16825 Syringe Tip Caps</t>
  </si>
  <si>
    <t>Antiglobulin Test Systems, Automated</t>
  </si>
  <si>
    <t>16826 Antiglobulin Test Systems, Automated</t>
  </si>
  <si>
    <t>Anesthesia Kits, Laryngeal-Tracheal</t>
  </si>
  <si>
    <t>16827 Anesthesia Kits, Laryngeal-Tracheal</t>
  </si>
  <si>
    <t>Sterilizing Units, Inoculating Loop</t>
  </si>
  <si>
    <t>16828 Sterilizing Units, Inoculating Loop</t>
  </si>
  <si>
    <t>Light Sources, Fiberoptic, Rigid Endoscopic/Multipurpose</t>
  </si>
  <si>
    <t>16831 Light Sources, Fiberoptic, Rigid Endoscopic/Multipurpose</t>
  </si>
  <si>
    <t>Biopsy Kits, Bone Marrow</t>
  </si>
  <si>
    <t>16833 Biopsy Kits, Bone Marrow</t>
  </si>
  <si>
    <t>Biopsy Kits, Renal</t>
  </si>
  <si>
    <t>16834 Biopsy Kits, Renal</t>
  </si>
  <si>
    <t>Biopsy Kits, Soft Tissue</t>
  </si>
  <si>
    <t>16835 Biopsy Kits, Soft Tissue</t>
  </si>
  <si>
    <t>Compression Units</t>
  </si>
  <si>
    <t>16836 Compression Units</t>
  </si>
  <si>
    <t>Compression Units, Sequential</t>
  </si>
  <si>
    <t>16837 Compression Units, Sequential</t>
  </si>
  <si>
    <t>Dental Stones</t>
  </si>
  <si>
    <t>16839 Dental Stones</t>
  </si>
  <si>
    <t>Denture Reliners</t>
  </si>
  <si>
    <t>16840 Denture Reliners</t>
  </si>
  <si>
    <t>Power Meters, Ultrasonic, Cleaner</t>
  </si>
  <si>
    <t>16841 Power Meters, Ultrasonic, Cleaner</t>
  </si>
  <si>
    <t>Power Meters, Ultrasonic, Diagnostic</t>
  </si>
  <si>
    <t>16842 Power Meters, Ultrasonic, Diagnostic</t>
  </si>
  <si>
    <t>Power Meters, Ultrasonic, Therapeutic</t>
  </si>
  <si>
    <t>16843 Power Meters, Ultrasonic, Therapeutic</t>
  </si>
  <si>
    <t>Aqueous/Vitreous Humor Replacement Media</t>
  </si>
  <si>
    <t>16844 Aqueous/Vitreous Humor Replacement Media</t>
  </si>
  <si>
    <t>Coils/Pouches, Blood Warming</t>
  </si>
  <si>
    <t>16845 Coils/Pouches, Blood Warming</t>
  </si>
  <si>
    <t>Dental Casting Investments</t>
  </si>
  <si>
    <t>16846 Dental Casting Investments</t>
  </si>
  <si>
    <t>Insufflators, Hysteroscopic</t>
  </si>
  <si>
    <t>16848 Insufflators, Hysteroscopic</t>
  </si>
  <si>
    <t>Insufflators, Laparoscopic</t>
  </si>
  <si>
    <t>16849 Insufflators, Laparoscopic</t>
  </si>
  <si>
    <t>Pumps, Insufflating</t>
  </si>
  <si>
    <t>16850 Pumps, Insufflating</t>
  </si>
  <si>
    <t>Fittings/Adapters, Pneumatic</t>
  </si>
  <si>
    <t>16851 Fittings/Adapters, Pneumatic</t>
  </si>
  <si>
    <t>Liquid Oxygen Units, Individual</t>
  </si>
  <si>
    <t>16853 Liquid Oxygen Units, Individual</t>
  </si>
  <si>
    <t>Injection/Infusion Ports, Implantable</t>
  </si>
  <si>
    <t>16854 Injection/Infusion Ports, Implantable</t>
  </si>
  <si>
    <t>Carbon Dioxide Monitors, Laboratory Incubator</t>
  </si>
  <si>
    <t>16855 Carbon Dioxide Monitors, Laboratory Incubator</t>
  </si>
  <si>
    <t>Blood Cell Processors</t>
  </si>
  <si>
    <t>16857 Blood Cell Processors</t>
  </si>
  <si>
    <t>Catheter Injection Ports</t>
  </si>
  <si>
    <t>16858 Catheter Injection Ports</t>
  </si>
  <si>
    <t>Boards, Dissecting</t>
  </si>
  <si>
    <t>16859 Boards, Dissecting</t>
  </si>
  <si>
    <t>Electrodes, Electrosurgical, Active</t>
  </si>
  <si>
    <t>16860 Electrodes, Electrosurgical, Active</t>
  </si>
  <si>
    <t>Baths, Water, Laboratory</t>
  </si>
  <si>
    <t>16861 Baths, Water, Laboratory</t>
  </si>
  <si>
    <t>Prostheses, Bone, Freeze-Dried</t>
  </si>
  <si>
    <t>16862 Prostheses, Bone, Freeze-Dried</t>
  </si>
  <si>
    <t>Manometer Sets</t>
  </si>
  <si>
    <t>16864 Manometer Sets</t>
  </si>
  <si>
    <t>Radioimmunoassay Analyzers, Manual</t>
  </si>
  <si>
    <t>16865 Radioimmunoassay Analyzers, Manual</t>
  </si>
  <si>
    <t>Tapes, Adhesive, General-Purpose</t>
  </si>
  <si>
    <t>16866 Tapes, Adhesive, General-Purpose</t>
  </si>
  <si>
    <t>Cytometers, Flow, Clinical Laboratory</t>
  </si>
  <si>
    <t>16867 Cytometers, Flow, Clinical Laboratory</t>
  </si>
  <si>
    <t>Drivers</t>
  </si>
  <si>
    <t>16868 Drivers</t>
  </si>
  <si>
    <t>Excavators</t>
  </si>
  <si>
    <t>16870 Excavators</t>
  </si>
  <si>
    <t>Sampling Kits, Blood, Fetal Scalp</t>
  </si>
  <si>
    <t>16873 Sampling Kits, Blood, Fetal Scalp</t>
  </si>
  <si>
    <t>Pins</t>
  </si>
  <si>
    <t>16875 Pins</t>
  </si>
  <si>
    <t>Syringes, Gas/Liquid Chromatography</t>
  </si>
  <si>
    <t>16876 Syringes, Gas/Liquid Chromatography</t>
  </si>
  <si>
    <t>Syringes, High-Performance Liquid Chromatography</t>
  </si>
  <si>
    <t>16877 Syringes, High-Performance Liquid Chromatography</t>
  </si>
  <si>
    <t>Syringes, Micro</t>
  </si>
  <si>
    <t>16878 Syringes, Micro</t>
  </si>
  <si>
    <t>Scrapers</t>
  </si>
  <si>
    <t>16879 Scrapers</t>
  </si>
  <si>
    <t>Testers, Cables/Leads, ECG</t>
  </si>
  <si>
    <t>16881 Testers, Cables/Leads, ECG</t>
  </si>
  <si>
    <t>Leads</t>
  </si>
  <si>
    <t>16882 Leads</t>
  </si>
  <si>
    <t>Suction Tips, General-Purpose</t>
  </si>
  <si>
    <t>16883 Suction Tips, General-Purpose</t>
  </si>
  <si>
    <t>Radiographic/Tomographic Table Systems</t>
  </si>
  <si>
    <t>16884 Radiographic/Tomographic Table Systems</t>
  </si>
  <si>
    <t>Radiographic/Fluoroscopic Table Systems</t>
  </si>
  <si>
    <t>16885 Radiographic/Fluoroscopic Table Systems</t>
  </si>
  <si>
    <t>Urine Analyzers</t>
  </si>
  <si>
    <t>16886 Urine Analyzers</t>
  </si>
  <si>
    <t>Urine Analyzers, Semiautomated</t>
  </si>
  <si>
    <t>16887 Urine Analyzers, Semiautomated</t>
  </si>
  <si>
    <t>Recorders, Long-Term, pH</t>
  </si>
  <si>
    <t>16888 Recorders, Long-Term, pH</t>
  </si>
  <si>
    <t>Beds, Air-Fluidized</t>
  </si>
  <si>
    <t>16889 Beds, Air-Fluidized</t>
  </si>
  <si>
    <t>Projectors, Chart, Eye</t>
  </si>
  <si>
    <t>16890 Projectors, Chart, Eye</t>
  </si>
  <si>
    <t>Cameras, Gamma, Mobile</t>
  </si>
  <si>
    <t>16891 Cameras, Gamma, Mobile</t>
  </si>
  <si>
    <t>Cameras, Gamma, Stationary</t>
  </si>
  <si>
    <t>16892 Cameras, Gamma, Stationary</t>
  </si>
  <si>
    <t>Phototiming Devices, Radiographic</t>
  </si>
  <si>
    <t>16894 Phototiming Devices, Radiographic</t>
  </si>
  <si>
    <t>Pressure Pads, Gel, Operating Table</t>
  </si>
  <si>
    <t>16896 Pressure Pads, Gel, Operating Table</t>
  </si>
  <si>
    <t>Covers, Shoe, Waterproof</t>
  </si>
  <si>
    <t>16897 Covers, Shoe, Waterproof</t>
  </si>
  <si>
    <t>Pouches, Telemetry</t>
  </si>
  <si>
    <t>16898 Pouches, Telemetry</t>
  </si>
  <si>
    <t>Scanners, Computed Tomography, Cine</t>
  </si>
  <si>
    <t>16899 Scanners, Computed Tomography, Cine</t>
  </si>
  <si>
    <t>Separators, Plasma</t>
  </si>
  <si>
    <t>16901 Separators, Plasma</t>
  </si>
  <si>
    <t>Computer Interfaces</t>
  </si>
  <si>
    <t>16902 Computer Interfaces</t>
  </si>
  <si>
    <t>Flowmeters, Blood, Laser</t>
  </si>
  <si>
    <t>16903 Flowmeters, Blood, Laser</t>
  </si>
  <si>
    <t>Filtration Systems</t>
  </si>
  <si>
    <t>16904 Filtration Systems</t>
  </si>
  <si>
    <t>Densitometers, Laboratory, Scanning</t>
  </si>
  <si>
    <t>16905 Densitometers, Laboratory, Scanning</t>
  </si>
  <si>
    <t>Chairs, Stair</t>
  </si>
  <si>
    <t>16906 Chairs, Stair</t>
  </si>
  <si>
    <t>Cuffs, Tourniquet, Disposable</t>
  </si>
  <si>
    <t>16907 Cuffs, Tourniquet, Disposable</t>
  </si>
  <si>
    <t>Nephelometric Immunoassay Analyzers</t>
  </si>
  <si>
    <t>16908 Nephelometric Immunoassay Analyzers</t>
  </si>
  <si>
    <t>Transducers, Pressure, Disposable</t>
  </si>
  <si>
    <t>16909 Transducers, Pressure, Disposable</t>
  </si>
  <si>
    <t>Film Digitizers</t>
  </si>
  <si>
    <t>16910 Film Digitizers</t>
  </si>
  <si>
    <t>Sterilizing Units, Agar</t>
  </si>
  <si>
    <t>16911 Sterilizing Units, Agar</t>
  </si>
  <si>
    <t>Standing Frames, Mobile</t>
  </si>
  <si>
    <t>16912 Standing Frames, Mobile</t>
  </si>
  <si>
    <t>Tapes, Gauze, Self-Adhering</t>
  </si>
  <si>
    <t>16913 Tapes, Gauze, Self-Adhering</t>
  </si>
  <si>
    <t>Glove Boxes, Anaerobic</t>
  </si>
  <si>
    <t>16914 Glove Boxes, Anaerobic</t>
  </si>
  <si>
    <t>Sponges, Contraceptive</t>
  </si>
  <si>
    <t>16915 Sponges, Contraceptive</t>
  </si>
  <si>
    <t>Program Controllers, Angiographic</t>
  </si>
  <si>
    <t>16916 Program Controllers, Angiographic</t>
  </si>
  <si>
    <t>Electrical Conversion Kits, Mechanical Bed</t>
  </si>
  <si>
    <t>16917 Electrical Conversion Kits, Mechanical Bed</t>
  </si>
  <si>
    <t>Perimeters, Automatic</t>
  </si>
  <si>
    <t>16918 Perimeters, Automatic</t>
  </si>
  <si>
    <t>Perimeters, Manual</t>
  </si>
  <si>
    <t>16919 Perimeters, Manual</t>
  </si>
  <si>
    <t>Infusion Pumps, Patient-Controlled Analgesic</t>
  </si>
  <si>
    <t>16924 Infusion Pumps, Patient-Controlled Analgesic</t>
  </si>
  <si>
    <t>Slide Holders</t>
  </si>
  <si>
    <t>16926 Slide Holders</t>
  </si>
  <si>
    <t>Tissue Capsules</t>
  </si>
  <si>
    <t>16927 Tissue Capsules</t>
  </si>
  <si>
    <t>Stir Bars, Magnetic, Disposable</t>
  </si>
  <si>
    <t>16928 Stir Bars, Magnetic, Disposable</t>
  </si>
  <si>
    <t>Calibrators, Blood Gas</t>
  </si>
  <si>
    <t>16929 Calibrators, Blood Gas</t>
  </si>
  <si>
    <t>Calibrators, Mass Spectrometer</t>
  </si>
  <si>
    <t>16930 Calibrators, Mass Spectrometer</t>
  </si>
  <si>
    <t>Rotor Controllers, X-ray Tube</t>
  </si>
  <si>
    <t>16931 Rotor Controllers, X-ray Tube</t>
  </si>
  <si>
    <t>Petechiometers</t>
  </si>
  <si>
    <t>16932 Petechiometers</t>
  </si>
  <si>
    <t>Transformers, Constant Voltage</t>
  </si>
  <si>
    <t>16933 Transformers, Constant Voltage</t>
  </si>
  <si>
    <t>Regulators, Line-Voltage</t>
  </si>
  <si>
    <t>16934 Regulators, Line-Voltage</t>
  </si>
  <si>
    <t>Electronic Power Supplies</t>
  </si>
  <si>
    <t>16935 Electronic Power Supplies</t>
  </si>
  <si>
    <t>Uninterruptible Power Systems</t>
  </si>
  <si>
    <t>16936 Uninterruptible Power Systems</t>
  </si>
  <si>
    <t>Paper, Photographic</t>
  </si>
  <si>
    <t>16937 Paper, Photographic</t>
  </si>
  <si>
    <t>Carbon Dioxide Monitors, Exhaled Gas</t>
  </si>
  <si>
    <t>16938 Carbon Dioxide Monitors, Exhaled Gas</t>
  </si>
  <si>
    <t>Punches, Spinal</t>
  </si>
  <si>
    <t>16939 Punches, Spinal</t>
  </si>
  <si>
    <t>Calcium Analyzers</t>
  </si>
  <si>
    <t>16940 Calcium Analyzers</t>
  </si>
  <si>
    <t>Lasers, Surgical, Argon</t>
  </si>
  <si>
    <t>16941 Lasers, Surgical, Argon</t>
  </si>
  <si>
    <t>Lasers, Surgical, Carbon Dioxide</t>
  </si>
  <si>
    <t>16942 Lasers, Surgical, Carbon Dioxide</t>
  </si>
  <si>
    <t>Lasers, Surgical, Nd:YAG</t>
  </si>
  <si>
    <t>16943 Lasers, Surgical, Nd:YAG</t>
  </si>
  <si>
    <t>Lasers, Ophthalmic</t>
  </si>
  <si>
    <t>16944 Lasers, Ophthalmic</t>
  </si>
  <si>
    <t>Lasers, Ophthalmic, Argon</t>
  </si>
  <si>
    <t>16945 Lasers, Ophthalmic, Argon</t>
  </si>
  <si>
    <t>Lasers, Ophthalmic, Krypton</t>
  </si>
  <si>
    <t>16946 Lasers, Ophthalmic, Krypton</t>
  </si>
  <si>
    <t>Lasers, Ophthalmic, Nd:YAG</t>
  </si>
  <si>
    <t>16947 Lasers, Ophthalmic, Nd:YAG</t>
  </si>
  <si>
    <t>Lasers, Other</t>
  </si>
  <si>
    <t>16948 Lasers, Other</t>
  </si>
  <si>
    <t>Wheelchairs, Nonpowered</t>
  </si>
  <si>
    <t>16949 Wheelchairs, Nonpowered</t>
  </si>
  <si>
    <t>Silver Recovery Systems, Chemical Precipitation</t>
  </si>
  <si>
    <t>16950 Silver Recovery Systems, Chemical Precipitation</t>
  </si>
  <si>
    <t>Silver Recovery Systems, Electrolytic Plating Cell</t>
  </si>
  <si>
    <t>16951 Silver Recovery Systems, Electrolytic Plating Cell</t>
  </si>
  <si>
    <t>Silver Recovery Systems, Metallic Replacement Cartridge</t>
  </si>
  <si>
    <t>16952 Silver Recovery Systems, Metallic Replacement Cartridge</t>
  </si>
  <si>
    <t>Analgesia Units, Inhalation</t>
  </si>
  <si>
    <t>16953 Analgesia Units, Inhalation</t>
  </si>
  <si>
    <t>Analgesia Units, Audio</t>
  </si>
  <si>
    <t>16954 Analgesia Units, Audio</t>
  </si>
  <si>
    <t>Thermometers, Phosphorescent/Fiberoptic</t>
  </si>
  <si>
    <t>16960 Thermometers, Phosphorescent/Fiberoptic</t>
  </si>
  <si>
    <t>Slide Stainers, Microbiological</t>
  </si>
  <si>
    <t>16961 Slide Stainers, Microbiological</t>
  </si>
  <si>
    <t>Prostheses, Joint, Mandible</t>
  </si>
  <si>
    <t>16962 Prostheses, Joint, Mandible</t>
  </si>
  <si>
    <t>Peritoneal Dialysis Catheter Adapters</t>
  </si>
  <si>
    <t>16963 Peritoneal Dialysis Catheter Adapters</t>
  </si>
  <si>
    <t>Contraceptive Drug Delivery Units, Implantable</t>
  </si>
  <si>
    <t>16964 Contraceptive Drug Delivery Units, Implantable</t>
  </si>
  <si>
    <t>Fluoroscopic Television Chains</t>
  </si>
  <si>
    <t>16965 Fluoroscopic Television Chains</t>
  </si>
  <si>
    <t>Grafts, Bone, Synthetic</t>
  </si>
  <si>
    <t>16966 Grafts, Bone, Synthetic</t>
  </si>
  <si>
    <t>Tabulators, Differential Cell Counting</t>
  </si>
  <si>
    <t>16967 Tabulators, Differential Cell Counting</t>
  </si>
  <si>
    <t>Data Analysis Systems, Ultrasound, Obstetrical</t>
  </si>
  <si>
    <t>16968 Data Analysis Systems, Ultrasound, Obstetrical</t>
  </si>
  <si>
    <t>Adapter Cables, Pressure Transducer</t>
  </si>
  <si>
    <t>16969 Adapter Cables, Pressure Transducer</t>
  </si>
  <si>
    <t>Radiographic Darkroom Film Bins</t>
  </si>
  <si>
    <t>16971 Radiographic Darkroom Film Bins</t>
  </si>
  <si>
    <t>Radiotherapy Units, Cobalt</t>
  </si>
  <si>
    <t>16972 Radiotherapy Units, Cobalt</t>
  </si>
  <si>
    <t>Radiotherapy Units, Orthovoltage</t>
  </si>
  <si>
    <t>16973 Radiotherapy Units, Orthovoltage</t>
  </si>
  <si>
    <t>Recorders, Video Disk</t>
  </si>
  <si>
    <t>16974 Recorders, Video Disk</t>
  </si>
  <si>
    <t>Prostheses, Artificial Heart, Temporary</t>
  </si>
  <si>
    <t>16977 Prostheses, Artificial Heart, Temporary</t>
  </si>
  <si>
    <t>Photometric Microplate Readers</t>
  </si>
  <si>
    <t>16979 Photometric Microplate Readers</t>
  </si>
  <si>
    <t>Probes, Arthroscopy</t>
  </si>
  <si>
    <t>16980 Probes, Arthroscopy</t>
  </si>
  <si>
    <t>Hot Dry Air/Fluidized Medium Units</t>
  </si>
  <si>
    <t>16982 Hot Dry Air/Fluidized Medium Units</t>
  </si>
  <si>
    <t>Semen Analysis Systems</t>
  </si>
  <si>
    <t>16984 Semen Analysis Systems</t>
  </si>
  <si>
    <t>Tunnelers, Vascular</t>
  </si>
  <si>
    <t>16985 Tunnelers, Vascular</t>
  </si>
  <si>
    <t>Sphygmomanometers, Counterpressure</t>
  </si>
  <si>
    <t>16986 Sphygmomanometers, Counterpressure</t>
  </si>
  <si>
    <t>Breathing Circuits, Oxygen Administration</t>
  </si>
  <si>
    <t>16987 Breathing Circuits, Oxygen Administration</t>
  </si>
  <si>
    <t>Carts, Malignant Hyperthermia</t>
  </si>
  <si>
    <t>16988 Carts, Malignant Hyperthermia</t>
  </si>
  <si>
    <t>Leads, Pacemaker, Temporary Myocardial</t>
  </si>
  <si>
    <t>16989 Leads, Pacemaker, Temporary Myocardial</t>
  </si>
  <si>
    <t>Helicopters, Medical</t>
  </si>
  <si>
    <t>16990 Helicopters, Medical</t>
  </si>
  <si>
    <t>Beds, Tilt</t>
  </si>
  <si>
    <t>16991 Beds, Tilt</t>
  </si>
  <si>
    <t>Catheterization Kits, Peritoneal Dialysis</t>
  </si>
  <si>
    <t>16992 Catheterization Kits, Peritoneal Dialysis</t>
  </si>
  <si>
    <t>Communication Aids, Patient/Staff</t>
  </si>
  <si>
    <t>16993 Communication Aids, Patient/Staff</t>
  </si>
  <si>
    <t>Teleradiology Systems</t>
  </si>
  <si>
    <t>16994 Teleradiology Systems</t>
  </si>
  <si>
    <t>Electrodes, Intracardiac</t>
  </si>
  <si>
    <t>16995 Electrodes, Intracardiac</t>
  </si>
  <si>
    <t>Angioscopes</t>
  </si>
  <si>
    <t>16996 Angioscopes</t>
  </si>
  <si>
    <t>Service Rails, Prefabricated</t>
  </si>
  <si>
    <t>16997 Service Rails, Prefabricated</t>
  </si>
  <si>
    <t>Patches, Transdermal Medication</t>
  </si>
  <si>
    <t>16998 Patches, Transdermal Medication</t>
  </si>
  <si>
    <t>Electrode Impedance Analyzers</t>
  </si>
  <si>
    <t>16999 Electrode Impedance Analyzers</t>
  </si>
  <si>
    <t>Lenses, Eyeglass</t>
  </si>
  <si>
    <t>17000 Lenses, Eyeglass</t>
  </si>
  <si>
    <t>Cameras, Video</t>
  </si>
  <si>
    <t>17001 Cameras, Video</t>
  </si>
  <si>
    <t>Cameras, Video, Endoscope</t>
  </si>
  <si>
    <t>17002 Cameras, Video, Endoscope</t>
  </si>
  <si>
    <t>Tubes, Lacrimal</t>
  </si>
  <si>
    <t>17003 Tubes, Lacrimal</t>
  </si>
  <si>
    <t>Antigen Identification Panels, Immunohematology</t>
  </si>
  <si>
    <t>17004 Antigen Identification Panels, Immunohematology</t>
  </si>
  <si>
    <t>Antimicrobial Reagent Disks</t>
  </si>
  <si>
    <t>17005 Antimicrobial Reagent Disks</t>
  </si>
  <si>
    <t>Antibodies</t>
  </si>
  <si>
    <t>17007 Antibodies</t>
  </si>
  <si>
    <t>Antibodies, Monoclonal</t>
  </si>
  <si>
    <t>17008 Antibodies, Monoclonal</t>
  </si>
  <si>
    <t>Antibodies, Monoclonal, Immunodiagnostic</t>
  </si>
  <si>
    <t>17009 Antibodies, Monoclonal, Immunodiagnostic</t>
  </si>
  <si>
    <t>Antibodies, Monoclonal, Flow Cytometry</t>
  </si>
  <si>
    <t>17010 Antibodies, Monoclonal, Flow Cytometry</t>
  </si>
  <si>
    <t>Antibodies, Monoclonal, General-Purpose</t>
  </si>
  <si>
    <t>17011 Antibodies, Monoclonal, General-Purpose</t>
  </si>
  <si>
    <t>Antibodies, Other</t>
  </si>
  <si>
    <t>17012 Antibodies, Other</t>
  </si>
  <si>
    <t>Blood Grouping and Typing Sera</t>
  </si>
  <si>
    <t>17013 Blood Grouping and Typing Sera</t>
  </si>
  <si>
    <t>Culture Media</t>
  </si>
  <si>
    <t>17014 Culture Media</t>
  </si>
  <si>
    <t>Culture Media, Automated Microbiological Systems</t>
  </si>
  <si>
    <t>17015 Culture Media, Automated Microbiological Systems</t>
  </si>
  <si>
    <t>Culture Media, Differential, Microbiological</t>
  </si>
  <si>
    <t>17016 Culture Media, Differential, Microbiological</t>
  </si>
  <si>
    <t>Culture Media, Mycobacteriology</t>
  </si>
  <si>
    <t>17017 Culture Media, Mycobacteriology</t>
  </si>
  <si>
    <t>Culture Media, Mycology</t>
  </si>
  <si>
    <t>17018 Culture Media, Mycology</t>
  </si>
  <si>
    <t>Culture Media, Mycoplasma</t>
  </si>
  <si>
    <t>17019 Culture Media, Mycoplasma</t>
  </si>
  <si>
    <t>Culture Media, Radiometric, Microbiological</t>
  </si>
  <si>
    <t>17020 Culture Media, Radiometric, Microbiological</t>
  </si>
  <si>
    <t>Culture Media, Selective, Microbiological</t>
  </si>
  <si>
    <t>17021 Culture Media, Selective, Microbiological</t>
  </si>
  <si>
    <t>Culture Media, Tissue</t>
  </si>
  <si>
    <t>17022 Culture Media, Tissue</t>
  </si>
  <si>
    <t>Culture Media, Virology</t>
  </si>
  <si>
    <t>17023 Culture Media, Virology</t>
  </si>
  <si>
    <t>Culture Media, Other</t>
  </si>
  <si>
    <t>17024 Culture Media, Other</t>
  </si>
  <si>
    <t>Fixatives, Electron Microscopy</t>
  </si>
  <si>
    <t>17025 Fixatives, Electron Microscopy</t>
  </si>
  <si>
    <t>Fixatives, Light Microscopy</t>
  </si>
  <si>
    <t>17026 Fixatives, Light Microscopy</t>
  </si>
  <si>
    <t>Reagents</t>
  </si>
  <si>
    <t>17027 Reagents</t>
  </si>
  <si>
    <t>Reagents, Automated Cell Counter</t>
  </si>
  <si>
    <t>17028 Reagents, Automated Cell Counter</t>
  </si>
  <si>
    <t>Reagents, Automated Chemistry Analyzer</t>
  </si>
  <si>
    <t>17029 Reagents, Automated Chemistry Analyzer</t>
  </si>
  <si>
    <t>Reagents, Calibration</t>
  </si>
  <si>
    <t>17030 Reagents, Calibration</t>
  </si>
  <si>
    <t>Reagents, Calibration, Clinical Chemistry</t>
  </si>
  <si>
    <t>17031 Reagents, Calibration, Clinical Chemistry</t>
  </si>
  <si>
    <t>Reagents, Calibration, Coagulation</t>
  </si>
  <si>
    <t>17032 Reagents, Calibration, Coagulation</t>
  </si>
  <si>
    <t>Reagents, Calibration, Cytology and Histology</t>
  </si>
  <si>
    <t>17033 Reagents, Calibration, Cytology and Histology</t>
  </si>
  <si>
    <t>Reagents, Calibration, Immunodiagnostic</t>
  </si>
  <si>
    <t>17034 Reagents, Calibration, Immunodiagnostic</t>
  </si>
  <si>
    <t>Reagents, Calibration, Hematology</t>
  </si>
  <si>
    <t>17035 Reagents, Calibration, Hematology</t>
  </si>
  <si>
    <t>Reagents, Calibration, Microbiology</t>
  </si>
  <si>
    <t>17036 Reagents, Calibration, Microbiology</t>
  </si>
  <si>
    <t>Reagents, Calibration, Radioimmunoassay</t>
  </si>
  <si>
    <t>17037 Reagents, Calibration, Radioimmunoassay</t>
  </si>
  <si>
    <t>Reagents, Calibration, Toxicology</t>
  </si>
  <si>
    <t>17038 Reagents, Calibration, Toxicology</t>
  </si>
  <si>
    <t>Reagents, Calibration, Urinalysis</t>
  </si>
  <si>
    <t>17039 Reagents, Calibration, Urinalysis</t>
  </si>
  <si>
    <t>Reagents, Calibration, Viral Serology</t>
  </si>
  <si>
    <t>17040 Reagents, Calibration, Viral Serology</t>
  </si>
  <si>
    <t>Reagents, Calibration, Other</t>
  </si>
  <si>
    <t>17041 Reagents, Calibration, Other</t>
  </si>
  <si>
    <t>Reagents, Chromatography</t>
  </si>
  <si>
    <t>17042 Reagents, Chromatography</t>
  </si>
  <si>
    <t>Reagents, Chromatography, Gas</t>
  </si>
  <si>
    <t>17043 Reagents, Chromatography, Gas</t>
  </si>
  <si>
    <t>Reagents, Chromatography, High-Performance Liquid</t>
  </si>
  <si>
    <t>17044 Reagents, Chromatography, High-Performance Liquid</t>
  </si>
  <si>
    <t>Reagents, Chromatography, Liquid</t>
  </si>
  <si>
    <t>17045 Reagents, Chromatography, Liquid</t>
  </si>
  <si>
    <t>Reagents, Chromatography, Thin-Layer</t>
  </si>
  <si>
    <t>17046 Reagents, Chromatography, Thin-Layer</t>
  </si>
  <si>
    <t>Reagents, Chromatography, Other</t>
  </si>
  <si>
    <t>17047 Reagents, Chromatography, Other</t>
  </si>
  <si>
    <t>Reagents, Coagulation</t>
  </si>
  <si>
    <t>17048 Reagents, Coagulation</t>
  </si>
  <si>
    <t>Reagents, Decalcifying, Electron Microscopy</t>
  </si>
  <si>
    <t>17049 Reagents, Decalcifying, Electron Microscopy</t>
  </si>
  <si>
    <t>Reagents, Decalcifying, Light Microscopy</t>
  </si>
  <si>
    <t>17050 Reagents, Decalcifying, Light Microscopy</t>
  </si>
  <si>
    <t>Reagents, Enzyme Immunoassay</t>
  </si>
  <si>
    <t>17051 Reagents, Enzyme Immunoassay</t>
  </si>
  <si>
    <t>Reagents, Flow Cytometry</t>
  </si>
  <si>
    <t>17052 Reagents, Flow Cytometry</t>
  </si>
  <si>
    <t>Reagents, Fluorescence Immunoassay</t>
  </si>
  <si>
    <t>17053 Reagents, Fluorescence Immunoassay</t>
  </si>
  <si>
    <t>Reagents, Manual Chemistry</t>
  </si>
  <si>
    <t>17054 Reagents, Manual Chemistry</t>
  </si>
  <si>
    <t>Reagents, Microbiology Biochemical</t>
  </si>
  <si>
    <t>17055 Reagents, Microbiology Biochemical</t>
  </si>
  <si>
    <t>Reagents, Parasitology</t>
  </si>
  <si>
    <t>17056 Reagents, Parasitology</t>
  </si>
  <si>
    <t>Reagents, Quality Control</t>
  </si>
  <si>
    <t>17057 Reagents, Quality Control</t>
  </si>
  <si>
    <t>Reagents, Quality Control, Clinical Chemistry</t>
  </si>
  <si>
    <t>17058 Reagents, Quality Control, Clinical Chemistry</t>
  </si>
  <si>
    <t>Reagents, Quality Control, Coagulation</t>
  </si>
  <si>
    <t>17059 Reagents, Quality Control, Coagulation</t>
  </si>
  <si>
    <t>Reagents, Quality Control, Cytology and Histology</t>
  </si>
  <si>
    <t>17060 Reagents, Quality Control, Cytology and Histology</t>
  </si>
  <si>
    <t>Reagents, Quality Control, Immunodiagnostic</t>
  </si>
  <si>
    <t>17061 Reagents, Quality Control, Immunodiagnostic</t>
  </si>
  <si>
    <t>Reagents, Quality Control, Hematology</t>
  </si>
  <si>
    <t>17062 Reagents, Quality Control, Hematology</t>
  </si>
  <si>
    <t>Reagents, Quality Control, Immunohematology</t>
  </si>
  <si>
    <t>17063 Reagents, Quality Control, Immunohematology</t>
  </si>
  <si>
    <t>Reagents, Quality Control, Microbiology</t>
  </si>
  <si>
    <t>17064 Reagents, Quality Control, Microbiology</t>
  </si>
  <si>
    <t>Reagents, Quality Control, Radioimmunoassay</t>
  </si>
  <si>
    <t>17065 Reagents, Quality Control, Radioimmunoassay</t>
  </si>
  <si>
    <t>Reagents, Quality Control, Toxicology</t>
  </si>
  <si>
    <t>17066 Reagents, Quality Control, Toxicology</t>
  </si>
  <si>
    <t>Reagents, Quality Control, Urinalysis</t>
  </si>
  <si>
    <t>17067 Reagents, Quality Control, Urinalysis</t>
  </si>
  <si>
    <t>Reagents, Quality Control, Viral Serology</t>
  </si>
  <si>
    <t>17068 Reagents, Quality Control, Viral Serology</t>
  </si>
  <si>
    <t>Reagents, Quality Control, Other</t>
  </si>
  <si>
    <t>17069 Reagents, Quality Control, Other</t>
  </si>
  <si>
    <t>Reagents, Serotyping, Microbiology</t>
  </si>
  <si>
    <t>17070 Reagents, Serotyping, Microbiology</t>
  </si>
  <si>
    <t>Reagents, Sexually Transmitted Disease Testing</t>
  </si>
  <si>
    <t>17071 Reagents, Sexually Transmitted Disease Testing</t>
  </si>
  <si>
    <t>Reagents, Tissue Embedding</t>
  </si>
  <si>
    <t>17072 Reagents, Tissue Embedding</t>
  </si>
  <si>
    <t>Reagents, Tissue Embedding, Electron Microscopy</t>
  </si>
  <si>
    <t>17073 Reagents, Tissue Embedding, Electron Microscopy</t>
  </si>
  <si>
    <t>Reagents, Tissue Embedding, Light Microscopy</t>
  </si>
  <si>
    <t>17074 Reagents, Tissue Embedding, Light Microscopy</t>
  </si>
  <si>
    <t>Reagents, Tissue Processing</t>
  </si>
  <si>
    <t>17075 Reagents, Tissue Processing</t>
  </si>
  <si>
    <t>Reagents, Tissue Typing</t>
  </si>
  <si>
    <t>17076 Reagents, Tissue Typing</t>
  </si>
  <si>
    <t>Reagents, Viral Serology, Immunodiagnostic</t>
  </si>
  <si>
    <t>17077 Reagents, Viral Serology, Immunodiagnostic</t>
  </si>
  <si>
    <t>Stains</t>
  </si>
  <si>
    <t>17078 Stains</t>
  </si>
  <si>
    <t>Stains, Electron Microscopy</t>
  </si>
  <si>
    <t>17079 Stains, Electron Microscopy</t>
  </si>
  <si>
    <t>Stains, Hematology</t>
  </si>
  <si>
    <t>17080 Stains, Hematology</t>
  </si>
  <si>
    <t>Stains, Immunofluorescence</t>
  </si>
  <si>
    <t>17081 Stains, Immunofluorescence</t>
  </si>
  <si>
    <t>Stains, Light Microscopy</t>
  </si>
  <si>
    <t>17082 Stains, Light Microscopy</t>
  </si>
  <si>
    <t>Stains, Light Microscopy, Cytology</t>
  </si>
  <si>
    <t>17083 Stains, Light Microscopy, Cytology</t>
  </si>
  <si>
    <t>Stains, Light Microscopy, Histology</t>
  </si>
  <si>
    <t>17084 Stains, Light Microscopy, Histology</t>
  </si>
  <si>
    <t>Stains, Microbiology</t>
  </si>
  <si>
    <t>17085 Stains, Microbiology</t>
  </si>
  <si>
    <t>Stains, Other</t>
  </si>
  <si>
    <t>17086 Stains, Other</t>
  </si>
  <si>
    <t>Projectors, Cine</t>
  </si>
  <si>
    <t>17087 Projectors, Cine</t>
  </si>
  <si>
    <t>Erythrocyte Deformability Meters</t>
  </si>
  <si>
    <t>17088 Erythrocyte Deformability Meters</t>
  </si>
  <si>
    <t>Breathing Devices, Self-Contained</t>
  </si>
  <si>
    <t>17089 Breathing Devices, Self-Contained</t>
  </si>
  <si>
    <t>Valves, Hydrocephalic</t>
  </si>
  <si>
    <t>17090 Valves, Hydrocephalic</t>
  </si>
  <si>
    <t>Reagents, Clinical Chemistry</t>
  </si>
  <si>
    <t>17091 Reagents, Clinical Chemistry</t>
  </si>
  <si>
    <t>Reagents, Cytology and Histology</t>
  </si>
  <si>
    <t>17092 Reagents, Cytology and Histology</t>
  </si>
  <si>
    <t>Reagents, Immunodiagnostic</t>
  </si>
  <si>
    <t>17093 Reagents, Immunodiagnostic</t>
  </si>
  <si>
    <t>Reagents, Hematology</t>
  </si>
  <si>
    <t>17094 Reagents, Hematology</t>
  </si>
  <si>
    <t>Reagents, Immunohematology</t>
  </si>
  <si>
    <t>17095 Reagents, Immunohematology</t>
  </si>
  <si>
    <t>Reagents, Microbiology</t>
  </si>
  <si>
    <t>17096 Reagents, Microbiology</t>
  </si>
  <si>
    <t>Reagents, Radioimmunoassay</t>
  </si>
  <si>
    <t>17097 Reagents, Radioimmunoassay</t>
  </si>
  <si>
    <t>Prostheses, Radial Head</t>
  </si>
  <si>
    <t>17101 Prostheses, Radial Head</t>
  </si>
  <si>
    <t>X-ray Film Storage Envelopes</t>
  </si>
  <si>
    <t>17102 X-ray Film Storage Envelopes</t>
  </si>
  <si>
    <t>Aspirators, Liposuction</t>
  </si>
  <si>
    <t>17103 Aspirators, Liposuction</t>
  </si>
  <si>
    <t>Radiopharmaceuticals</t>
  </si>
  <si>
    <t>17104 Radiopharmaceuticals</t>
  </si>
  <si>
    <t>Crutch Handgrips</t>
  </si>
  <si>
    <t>17105 Crutch Handgrips</t>
  </si>
  <si>
    <t>Separators, Serum</t>
  </si>
  <si>
    <t>17106 Separators, Serum</t>
  </si>
  <si>
    <t>Retractor Holders, Surgical, Automatic</t>
  </si>
  <si>
    <t>17107 Retractor Holders, Surgical, Automatic</t>
  </si>
  <si>
    <t>Corneas, Eye</t>
  </si>
  <si>
    <t>17108 Corneas, Eye</t>
  </si>
  <si>
    <t>Glycohemoglobin Analyzers</t>
  </si>
  <si>
    <t>17109 Glycohemoglobin Analyzers</t>
  </si>
  <si>
    <t>Hot Moist Air Therapy Units</t>
  </si>
  <si>
    <t>17110 Hot Moist Air Therapy Units</t>
  </si>
  <si>
    <t>Dental Syringes, Anesthetic</t>
  </si>
  <si>
    <t>17111 Dental Syringes, Anesthetic</t>
  </si>
  <si>
    <t>Dental Syringes, Irrigating</t>
  </si>
  <si>
    <t>17112 Dental Syringes, Irrigating</t>
  </si>
  <si>
    <t>Dental Precision Attachments</t>
  </si>
  <si>
    <t>17113 Dental Precision Attachments</t>
  </si>
  <si>
    <t>Teeth, Dental Prosthetic</t>
  </si>
  <si>
    <t>17114 Teeth, Dental Prosthetic</t>
  </si>
  <si>
    <t>Battery Chargers</t>
  </si>
  <si>
    <t>17115 Battery Chargers</t>
  </si>
  <si>
    <t>Defibrillators, Automated, External</t>
  </si>
  <si>
    <t>17116 Defibrillators, Automated, External</t>
  </si>
  <si>
    <t>Cutters, Meniscus</t>
  </si>
  <si>
    <t>17117 Cutters, Meniscus</t>
  </si>
  <si>
    <t>Bone Decalcifiers</t>
  </si>
  <si>
    <t>17118 Bone Decalcifiers</t>
  </si>
  <si>
    <t>Phorometers</t>
  </si>
  <si>
    <t>17119 Phorometers</t>
  </si>
  <si>
    <t>Insulation Pads, Cardiac</t>
  </si>
  <si>
    <t>17120 Insulation Pads, Cardiac</t>
  </si>
  <si>
    <t>Stimulators, Diagnostic Cardiological</t>
  </si>
  <si>
    <t>17121 Stimulators, Diagnostic Cardiological</t>
  </si>
  <si>
    <t>Trace Metal Analyzers</t>
  </si>
  <si>
    <t>17122 Trace Metal Analyzers</t>
  </si>
  <si>
    <t>Cell Disrupters, Ultrasonic</t>
  </si>
  <si>
    <t>17123 Cell Disrupters, Ultrasonic</t>
  </si>
  <si>
    <t>Homogenizers</t>
  </si>
  <si>
    <t>17124 Homogenizers</t>
  </si>
  <si>
    <t>Homogenizers, Ultrasonic</t>
  </si>
  <si>
    <t>17125 Homogenizers, Ultrasonic</t>
  </si>
  <si>
    <t>Reagents, Blood Gas/pH</t>
  </si>
  <si>
    <t>17126 Reagents, Blood Gas/pH</t>
  </si>
  <si>
    <t>Reagents, Quality Control, ISE Electrolyte</t>
  </si>
  <si>
    <t>17127 Reagents, Quality Control, ISE Electrolyte</t>
  </si>
  <si>
    <t>Reagents, Quality Control, Blood Gas/pH</t>
  </si>
  <si>
    <t>17128 Reagents, Quality Control, Blood Gas/pH</t>
  </si>
  <si>
    <t>Chambers, Analytical Balance</t>
  </si>
  <si>
    <t>17129 Chambers, Analytical Balance</t>
  </si>
  <si>
    <t>Cadaver Bags</t>
  </si>
  <si>
    <t>17130 Cadaver Bags</t>
  </si>
  <si>
    <t>Collectors, Bone Dust</t>
  </si>
  <si>
    <t>17131 Collectors, Bone Dust</t>
  </si>
  <si>
    <t>Cabinets, Slide Storage</t>
  </si>
  <si>
    <t>17132 Cabinets, Slide Storage</t>
  </si>
  <si>
    <t>Dryers</t>
  </si>
  <si>
    <t>17133 Dryers</t>
  </si>
  <si>
    <t>Dryers, Slide</t>
  </si>
  <si>
    <t>17134 Dryers, Slide</t>
  </si>
  <si>
    <t>Racks, Mortuary</t>
  </si>
  <si>
    <t>17135 Racks, Mortuary</t>
  </si>
  <si>
    <t>Tables, Dissecting</t>
  </si>
  <si>
    <t>17136 Tables, Dissecting</t>
  </si>
  <si>
    <t>Exercisers, Continuous Passive Motion, Hand</t>
  </si>
  <si>
    <t>17137 Exercisers, Continuous Passive Motion, Hand</t>
  </si>
  <si>
    <t>Exercisers, Continuous Passive Motion, Lower Limb</t>
  </si>
  <si>
    <t>17138 Exercisers, Continuous Passive Motion, Lower Limb</t>
  </si>
  <si>
    <t>Exercisers, Continuous Passive Motion, Upper Limb</t>
  </si>
  <si>
    <t>17139 Exercisers, Continuous Passive Motion, Upper Limb</t>
  </si>
  <si>
    <t>Analgesia Units, Cryogenic</t>
  </si>
  <si>
    <t>17140 Analgesia Units, Cryogenic</t>
  </si>
  <si>
    <t>Resuscitators, Pulmonary, Exhaled Air</t>
  </si>
  <si>
    <t>17141 Resuscitators, Pulmonary, Exhaled Air</t>
  </si>
  <si>
    <t>Caps, Infant</t>
  </si>
  <si>
    <t>17142 Caps, Infant</t>
  </si>
  <si>
    <t>Brushes, Endoscope Cleaning</t>
  </si>
  <si>
    <t>17143 Brushes, Endoscope Cleaning</t>
  </si>
  <si>
    <t>Cystoscopes, Flexible</t>
  </si>
  <si>
    <t>17144 Cystoscopes, Flexible</t>
  </si>
  <si>
    <t>Cystoscopes, Rigid</t>
  </si>
  <si>
    <t>17145 Cystoscopes, Rigid</t>
  </si>
  <si>
    <t>Washers, Rigid Endoscope</t>
  </si>
  <si>
    <t>17146 Washers, Rigid Endoscope</t>
  </si>
  <si>
    <t>Radiometers, Laser</t>
  </si>
  <si>
    <t>17147 Radiometers, Laser</t>
  </si>
  <si>
    <t>Oximeters, Pulse</t>
  </si>
  <si>
    <t>17148 Oximeters, Pulse</t>
  </si>
  <si>
    <t>Sterilizing Units, Electrolytic</t>
  </si>
  <si>
    <t>17149 Sterilizing Units, Electrolytic</t>
  </si>
  <si>
    <t>Absorptiometers, Dual-Photon</t>
  </si>
  <si>
    <t>17150 Absorptiometers, Dual-Photon</t>
  </si>
  <si>
    <t>Absorptiometers, Single-Photon</t>
  </si>
  <si>
    <t>17151 Absorptiometers, Single-Photon</t>
  </si>
  <si>
    <t>Absorptiometers</t>
  </si>
  <si>
    <t>17152 Absorptiometers</t>
  </si>
  <si>
    <t>Basic Radiologic Systems (BRS)</t>
  </si>
  <si>
    <t>17153 Basic Radiologic Systems (BRS)</t>
  </si>
  <si>
    <t>Electrodes, Pacemaker, Noninvasive Transcutaneous</t>
  </si>
  <si>
    <t>17154 Electrodes, Pacemaker, Noninvasive Transcutaneous</t>
  </si>
  <si>
    <t>Electrodes, Pacemaker</t>
  </si>
  <si>
    <t>17155 Electrodes, Pacemaker</t>
  </si>
  <si>
    <t>Refrigerators, Pharmacy</t>
  </si>
  <si>
    <t>17156 Refrigerators, Pharmacy</t>
  </si>
  <si>
    <t>Refrigerators, Laboratory</t>
  </si>
  <si>
    <t>17157 Refrigerators, Laboratory</t>
  </si>
  <si>
    <t>Refrigerators, Chromatography</t>
  </si>
  <si>
    <t>17158 Refrigerators, Chromatography</t>
  </si>
  <si>
    <t>Infusion Pumps, Ambulatory, Insulin</t>
  </si>
  <si>
    <t>17159 Infusion Pumps, Ambulatory, Insulin</t>
  </si>
  <si>
    <t>Lasers, Surgical, Excimer</t>
  </si>
  <si>
    <t>17161 Lasers, Surgical, Excimer</t>
  </si>
  <si>
    <t>Ambulances, Air Transport</t>
  </si>
  <si>
    <t>17162 Ambulances, Air Transport</t>
  </si>
  <si>
    <t>Transfer Sets, Continuous Ambulatory Peritoneal Dialysis (CAPD)</t>
  </si>
  <si>
    <t>17163 Transfer Sets, Continuous Ambulatory Peritoneal Dialysis (CAPD)</t>
  </si>
  <si>
    <t>Transfer Sets</t>
  </si>
  <si>
    <t>17164 Transfer Sets</t>
  </si>
  <si>
    <t>Allografts</t>
  </si>
  <si>
    <t>17165 Allografts</t>
  </si>
  <si>
    <t>Radiographic Units, Specimen</t>
  </si>
  <si>
    <t>17166 Radiographic Units, Specimen</t>
  </si>
  <si>
    <t>Silver Recovery Systems, Ion-Exchange Cartridge</t>
  </si>
  <si>
    <t>17167 Silver Recovery Systems, Ion-Exchange Cartridge</t>
  </si>
  <si>
    <t>Procedure Trays, Surgical</t>
  </si>
  <si>
    <t>17168 Procedure Trays, Surgical</t>
  </si>
  <si>
    <t>Valves, Demand</t>
  </si>
  <si>
    <t>17169 Valves, Demand</t>
  </si>
  <si>
    <t>Masks, Resuscitator</t>
  </si>
  <si>
    <t>17170 Masks, Resuscitator</t>
  </si>
  <si>
    <t>Ambulances, Ground Transport</t>
  </si>
  <si>
    <t>17171 Ambulances, Ground Transport</t>
  </si>
  <si>
    <t>Catecholamine Analyzers</t>
  </si>
  <si>
    <t>17173 Catecholamine Analyzers</t>
  </si>
  <si>
    <t>Radiographic Table Systems, General-Purpose</t>
  </si>
  <si>
    <t>17174 Radiographic Table Systems, General-Purpose</t>
  </si>
  <si>
    <t>Information Systems, Radiology</t>
  </si>
  <si>
    <t>17175 Information Systems, Radiology</t>
  </si>
  <si>
    <t>Coagulation Analyzers, Semiautomated</t>
  </si>
  <si>
    <t>17176 Coagulation Analyzers, Semiautomated</t>
  </si>
  <si>
    <t>Centrifuges, Floor, Nonrefrigerated</t>
  </si>
  <si>
    <t>17177 Centrifuges, Floor, Nonrefrigerated</t>
  </si>
  <si>
    <t>Plug Protectors</t>
  </si>
  <si>
    <t>17178 Plug Protectors</t>
  </si>
  <si>
    <t>Dry Ice Maker</t>
  </si>
  <si>
    <t>17179 Dry Ice Maker</t>
  </si>
  <si>
    <t>Needles, Subcutaneous Injection/Infusion Port</t>
  </si>
  <si>
    <t>17180 Needles, Subcutaneous Injection/Infusion Port</t>
  </si>
  <si>
    <t>Heating Units, Thermal Probe</t>
  </si>
  <si>
    <t>17181 Heating Units, Thermal Probe</t>
  </si>
  <si>
    <t>Creatinine Analyzers</t>
  </si>
  <si>
    <t>17182 Creatinine Analyzers</t>
  </si>
  <si>
    <t>Catheters, Angioplasty</t>
  </si>
  <si>
    <t>17183 Catheters, Angioplasty</t>
  </si>
  <si>
    <t>Catheters, Angioplasty, Balloon Dilatation</t>
  </si>
  <si>
    <t>17184 Catheters, Angioplasty, Balloon Dilatation</t>
  </si>
  <si>
    <t>Catheters, Angioplasty, Laser</t>
  </si>
  <si>
    <t>17185 Catheters, Angioplasty, Laser</t>
  </si>
  <si>
    <t>Communication Aids</t>
  </si>
  <si>
    <t>17186 Communication Aids</t>
  </si>
  <si>
    <t>Communication Aids, Voice Synthesizer</t>
  </si>
  <si>
    <t>17187 Communication Aids, Voice Synthesizer</t>
  </si>
  <si>
    <t>Bedrail Pads</t>
  </si>
  <si>
    <t>17188 Bedrail Pads</t>
  </si>
  <si>
    <t>Lavage Units, Gastric</t>
  </si>
  <si>
    <t>17189 Lavage Units, Gastric</t>
  </si>
  <si>
    <t>Cardiac Output Units, Ultrasonic</t>
  </si>
  <si>
    <t>17190 Cardiac Output Units, Ultrasonic</t>
  </si>
  <si>
    <t>Electrodes, Transcutaneous Electrical Nerve Stimulation</t>
  </si>
  <si>
    <t>17191 Electrodes, Transcutaneous Electrical Nerve Stimulation</t>
  </si>
  <si>
    <t>Radiographic/Fluoroscopic Units, Cardiac Catheterization</t>
  </si>
  <si>
    <t>17192 Radiographic/Fluoroscopic Units, Cardiac Catheterization</t>
  </si>
  <si>
    <t>Laser Contact Probes</t>
  </si>
  <si>
    <t>17193 Laser Contact Probes</t>
  </si>
  <si>
    <t>Surgical Slush Units</t>
  </si>
  <si>
    <t>17194 Surgical Slush Units</t>
  </si>
  <si>
    <t>Scales, Sling</t>
  </si>
  <si>
    <t>17195 Scales, Sling</t>
  </si>
  <si>
    <t>Pressure Measuring Units, Compartmental</t>
  </si>
  <si>
    <t>17196 Pressure Measuring Units, Compartmental</t>
  </si>
  <si>
    <t>Pillow Speakers</t>
  </si>
  <si>
    <t>17198 Pillow Speakers</t>
  </si>
  <si>
    <t>Spectrometers, Mass, Laboratory</t>
  </si>
  <si>
    <t>17199 Spectrometers, Mass, Laboratory</t>
  </si>
  <si>
    <t>Charts, Anatomical</t>
  </si>
  <si>
    <t>17200 Charts, Anatomical</t>
  </si>
  <si>
    <t>Exercisers, Back</t>
  </si>
  <si>
    <t>17201 Exercisers, Back</t>
  </si>
  <si>
    <t>Balloons, Gastric, Appetite-Suppressing</t>
  </si>
  <si>
    <t>17202 Balloons, Gastric, Appetite-Suppressing</t>
  </si>
  <si>
    <t>Data Analysis Systems, Ultrasound</t>
  </si>
  <si>
    <t>17203 Data Analysis Systems, Ultrasound</t>
  </si>
  <si>
    <t>Data Analysis Systems, Ultrasound, Cardiac</t>
  </si>
  <si>
    <t>17204 Data Analysis Systems, Ultrasound, Cardiac</t>
  </si>
  <si>
    <t>Data Management Systems, ECG</t>
  </si>
  <si>
    <t>17205 Data Management Systems, ECG</t>
  </si>
  <si>
    <t>Hypo/Hyperthermia Units, Mobile, Heart-Lung Bypass</t>
  </si>
  <si>
    <t>17206 Hypo/Hyperthermia Units, Mobile, Heart-Lung Bypass</t>
  </si>
  <si>
    <t>Hypo/Hyperthermia Units, Mobile</t>
  </si>
  <si>
    <t>17207 Hypo/Hyperthermia Units, Mobile</t>
  </si>
  <si>
    <t>View Boxes, Microtiter</t>
  </si>
  <si>
    <t>17208 View Boxes, Microtiter</t>
  </si>
  <si>
    <t>Pill Packaging Units</t>
  </si>
  <si>
    <t>17209 Pill Packaging Units</t>
  </si>
  <si>
    <t>Radiation Survey Meters, Geiger-Muller</t>
  </si>
  <si>
    <t>17211 Radiation Survey Meters, Geiger-Muller</t>
  </si>
  <si>
    <t>Radiation Survey Meters, Ionization Chamber</t>
  </si>
  <si>
    <t>17212 Radiation Survey Meters, Ionization Chamber</t>
  </si>
  <si>
    <t>Intravenous Hangers, Wall</t>
  </si>
  <si>
    <t>17213 Intravenous Hangers, Wall</t>
  </si>
  <si>
    <t>Electrodes, Dorsal Column</t>
  </si>
  <si>
    <t>17214 Electrodes, Dorsal Column</t>
  </si>
  <si>
    <t>Leads, Dorsal Column, Implantable</t>
  </si>
  <si>
    <t>17215 Leads, Dorsal Column, Implantable</t>
  </si>
  <si>
    <t>Insufflators, Arthroscopic</t>
  </si>
  <si>
    <t>17216 Insufflators, Arthroscopic</t>
  </si>
  <si>
    <t>Chairs, Rotating Vestibular Function</t>
  </si>
  <si>
    <t>17217 Chairs, Rotating Vestibular Function</t>
  </si>
  <si>
    <t>Shunts, Pleuroperitoneal</t>
  </si>
  <si>
    <t>17218 Shunts, Pleuroperitoneal</t>
  </si>
  <si>
    <t>Ethylene Oxide Monitors</t>
  </si>
  <si>
    <t>17219 Ethylene Oxide Monitors</t>
  </si>
  <si>
    <t>Bar-Code Recorders</t>
  </si>
  <si>
    <t>17220 Bar-Code Recorders</t>
  </si>
  <si>
    <t>Bowls, Mixing, Cement</t>
  </si>
  <si>
    <t>17221 Bowls, Mixing, Cement</t>
  </si>
  <si>
    <t>Information Systems</t>
  </si>
  <si>
    <t>17222 Information Systems</t>
  </si>
  <si>
    <t>Information Systems, Bedside</t>
  </si>
  <si>
    <t>17223 Information Systems, Bedside</t>
  </si>
  <si>
    <t>Carbon Dioxide Monitors</t>
  </si>
  <si>
    <t>17224 Carbon Dioxide Monitors</t>
  </si>
  <si>
    <t>Identification Systems, Blood Transfusion</t>
  </si>
  <si>
    <t>17225 Identification Systems, Blood Transfusion</t>
  </si>
  <si>
    <t>Compression Units, Intermittent, Cryotherapy</t>
  </si>
  <si>
    <t>17226 Compression Units, Intermittent, Cryotherapy</t>
  </si>
  <si>
    <t>Emission Control Systems, Ethylene Oxide</t>
  </si>
  <si>
    <t>17227 Emission Control Systems, Ethylene Oxide</t>
  </si>
  <si>
    <t>Nasal Resistance Units</t>
  </si>
  <si>
    <t>17228 Nasal Resistance Units</t>
  </si>
  <si>
    <t>Speech Diagnosis Units</t>
  </si>
  <si>
    <t>17229 Speech Diagnosis Units</t>
  </si>
  <si>
    <t>Cuffs, Tourniquet, Reusable</t>
  </si>
  <si>
    <t>17230 Cuffs, Tourniquet, Reusable</t>
  </si>
  <si>
    <t>Cuffs, Tourniquet</t>
  </si>
  <si>
    <t>17231 Cuffs, Tourniquet</t>
  </si>
  <si>
    <t>Personal Protection Packs</t>
  </si>
  <si>
    <t>17232 Personal Protection Packs</t>
  </si>
  <si>
    <t>Irrigation/Distention Systems, Arthroscopic</t>
  </si>
  <si>
    <t>17233 Irrigation/Distention Systems, Arthroscopic</t>
  </si>
  <si>
    <t>Waste Receptacles, Chemotherapy</t>
  </si>
  <si>
    <t>17234 Waste Receptacles, Chemotherapy</t>
  </si>
  <si>
    <t>Mixers, X-ray Film Chemistry</t>
  </si>
  <si>
    <t>17235 Mixers, X-ray Film Chemistry</t>
  </si>
  <si>
    <t>Power Supplies, Radiographic</t>
  </si>
  <si>
    <t>17236 Power Supplies, Radiographic</t>
  </si>
  <si>
    <t>Processors, Electronic Image</t>
  </si>
  <si>
    <t>17237 Processors, Electronic Image</t>
  </si>
  <si>
    <t>Synchronizers, Magnetic Resonance Imaging</t>
  </si>
  <si>
    <t>17239 Synchronizers, Magnetic Resonance Imaging</t>
  </si>
  <si>
    <t>Stimulators, Scoliosis Treatment</t>
  </si>
  <si>
    <t>17240 Stimulators, Scoliosis Treatment</t>
  </si>
  <si>
    <t>Stimulators, Electroanalgesic, Spinal Cord</t>
  </si>
  <si>
    <t>17241 Stimulators, Electroanalgesic, Spinal Cord</t>
  </si>
  <si>
    <t>Biomechanics Platforms</t>
  </si>
  <si>
    <t>17242 Biomechanics Platforms</t>
  </si>
  <si>
    <t>Drapes, Laser Unit</t>
  </si>
  <si>
    <t>17243 Drapes, Laser Unit</t>
  </si>
  <si>
    <t>Drapes, Laser-Resistant</t>
  </si>
  <si>
    <t>17244 Drapes, Laser-Resistant</t>
  </si>
  <si>
    <t>Sutures, Polybutester</t>
  </si>
  <si>
    <t>17245 Sutures, Polybutester</t>
  </si>
  <si>
    <t>Sutures, Polyglyconate</t>
  </si>
  <si>
    <t>17246 Sutures, Polyglyconate</t>
  </si>
  <si>
    <t>Mesh, Polyglycolic Acid</t>
  </si>
  <si>
    <t>17247 Mesh, Polyglycolic Acid</t>
  </si>
  <si>
    <t>In Vitro Fertilization Instrumentation</t>
  </si>
  <si>
    <t>17248 In Vitro Fertilization Instrumentation</t>
  </si>
  <si>
    <t>Dosimeters, Glutaraldehyde</t>
  </si>
  <si>
    <t>17249 Dosimeters, Glutaraldehyde</t>
  </si>
  <si>
    <t>Calibrators, Spirometer/Pneumotachometer</t>
  </si>
  <si>
    <t>17250 Calibrators, Spirometer/Pneumotachometer</t>
  </si>
  <si>
    <t>Mobile Medical Facilities</t>
  </si>
  <si>
    <t>17251 Mobile Medical Facilities</t>
  </si>
  <si>
    <t>Drivers, Endarterectomy Loop</t>
  </si>
  <si>
    <t>17252 Drivers, Endarterectomy Loop</t>
  </si>
  <si>
    <t>Batteries, Hearing Aid</t>
  </si>
  <si>
    <t>17253 Batteries, Hearing Aid</t>
  </si>
  <si>
    <t>Reagents, Allergen Specific Immunoglobulin E</t>
  </si>
  <si>
    <t>17254 Reagents, Allergen Specific Immunoglobulin E</t>
  </si>
  <si>
    <t>Reagents, Allergen Specific Immunoglobulin G</t>
  </si>
  <si>
    <t>17255 Reagents, Allergen Specific Immunoglobulin G</t>
  </si>
  <si>
    <t>Reagents, Alpha-1-Acid Glycoprotein</t>
  </si>
  <si>
    <t>17256 Reagents, Alpha-1-Acid Glycoprotein</t>
  </si>
  <si>
    <t>Reagents, Alpha-1-Antitrypsin</t>
  </si>
  <si>
    <t>17257 Reagents, Alpha-1-Antitrypsin</t>
  </si>
  <si>
    <t>Reagents, Alpha-2-Macroglobulin</t>
  </si>
  <si>
    <t>17258 Reagents, Alpha-2-Macroglobulin</t>
  </si>
  <si>
    <t>Reagents, Alpha Fetoprotein</t>
  </si>
  <si>
    <t>17259 Reagents, Alpha Fetoprotein</t>
  </si>
  <si>
    <t>Reagents, Amniotic Fluid Phosphatidylglycerol</t>
  </si>
  <si>
    <t>17260 Reagents, Amniotic Fluid Phosphatidylglycerol</t>
  </si>
  <si>
    <t>Reagents, Anaerobic Bacteria</t>
  </si>
  <si>
    <t>17261 Reagents, Anaerobic Bacteria</t>
  </si>
  <si>
    <t>Reagents, Antideoxyribonuclease</t>
  </si>
  <si>
    <t>17262 Reagents, Antideoxyribonuclease</t>
  </si>
  <si>
    <t>Reagents, Antideoxyribonucleoprotein</t>
  </si>
  <si>
    <t>17263 Reagents, Antideoxyribonucleoprotein</t>
  </si>
  <si>
    <t>Reagents, Antideoxyribonucleoprotein/Anti-DNA</t>
  </si>
  <si>
    <t>17264 Reagents, Antideoxyribonucleoprotein/Anti-DNA</t>
  </si>
  <si>
    <t>Reagents, Antiextractable Nuclear Antigens</t>
  </si>
  <si>
    <t>17265 Reagents, Antiextractable Nuclear Antigens</t>
  </si>
  <si>
    <t>Reagents, Antihyaluronidase</t>
  </si>
  <si>
    <t>17266 Reagents, Antihyaluronidase</t>
  </si>
  <si>
    <t>Reagents, Antimitochondrial Antibody</t>
  </si>
  <si>
    <t>17267 Reagents, Antimitochondrial Antibody</t>
  </si>
  <si>
    <t>Reagents, Anti-nDNA Antibody</t>
  </si>
  <si>
    <t>17268 Reagents, Anti-nDNA Antibody</t>
  </si>
  <si>
    <t>Reagents, Antinuclear (HEp-2 Cell Substrate) Antibody</t>
  </si>
  <si>
    <t>17269 Reagents, Antinuclear (HEp-2 Cell Substrate) Antibody</t>
  </si>
  <si>
    <t>Reagents, Antinuclear (KB Cell Substrate) Antibody</t>
  </si>
  <si>
    <t>17270 Reagents, Antinuclear (KB Cell Substrate) Antibody</t>
  </si>
  <si>
    <t>Reagents, Antinuclear (Tissue Substrate) Antibody</t>
  </si>
  <si>
    <t>17271 Reagents, Antinuclear (Tissue Substrate) Antibody</t>
  </si>
  <si>
    <t>Reagents, Antinuclear/Anti-nDNA Antibody</t>
  </si>
  <si>
    <t>17272 Reagents, Antinuclear/Anti-nDNA Antibody</t>
  </si>
  <si>
    <t>Reagents, Antinuclear/Autoantibody Multiple Test System</t>
  </si>
  <si>
    <t>17273 Reagents, Antinuclear/Autoantibody Multiple Test System</t>
  </si>
  <si>
    <t>Reagents, Antiparietal Cell Antibody</t>
  </si>
  <si>
    <t>17274 Reagents, Antiparietal Cell Antibody</t>
  </si>
  <si>
    <t>Reagents, Antiskin Antibody</t>
  </si>
  <si>
    <t>17275 Reagents, Antiskin Antibody</t>
  </si>
  <si>
    <t>Reagents, Anti-Smooth Muscle Antibody</t>
  </si>
  <si>
    <t>17276 Reagents, Anti-Smooth Muscle Antibody</t>
  </si>
  <si>
    <t>Reagents, Antistreptococcal Exoenzymes</t>
  </si>
  <si>
    <t>17277 Reagents, Antistreptococcal Exoenzymes</t>
  </si>
  <si>
    <t>Reagents, Antistreptolysin O</t>
  </si>
  <si>
    <t>17278 Reagents, Antistreptolysin O</t>
  </si>
  <si>
    <t>Reagents, Antistreptolysin O/Antideoxy-Ribonuclease</t>
  </si>
  <si>
    <t>17279 Reagents, Antistreptolysin O/Antideoxy-Ribonuclease</t>
  </si>
  <si>
    <t>Reagents, Antithyroglobulin Antibody</t>
  </si>
  <si>
    <t>17280 Reagents, Antithyroglobulin Antibody</t>
  </si>
  <si>
    <t>Reagents, Antithyroid Antibody</t>
  </si>
  <si>
    <t>17281 Reagents, Antithyroid Antibody</t>
  </si>
  <si>
    <t>Reagents, Antithyroid-Microsomal Antibody</t>
  </si>
  <si>
    <t>17282 Reagents, Antithyroid-Microsomal Antibody</t>
  </si>
  <si>
    <t>Reagents, Antithyrotropin Receptor Antibody</t>
  </si>
  <si>
    <t>17283 Reagents, Antithyrotropin Receptor Antibody</t>
  </si>
  <si>
    <t>Reagents, Aspergillus Antibody</t>
  </si>
  <si>
    <t>17284 Reagents, Aspergillus Antibody</t>
  </si>
  <si>
    <t>Reagents, Bacterial (Febrile) Agglutinins</t>
  </si>
  <si>
    <t>17285 Reagents, Bacterial (Febrile) Agglutinins</t>
  </si>
  <si>
    <t>Reagents, Bacterial Meningitis-Capsular Antigens</t>
  </si>
  <si>
    <t>17286 Reagents, Bacterial Meningitis-Capsular Antigens</t>
  </si>
  <si>
    <t>Reagents, Bacteriuria Detection</t>
  </si>
  <si>
    <t>17287 Reagents, Bacteriuria Detection</t>
  </si>
  <si>
    <t>Reagents, Bordetella Pertussis Antibody</t>
  </si>
  <si>
    <t>17288 Reagents, Bordetella Pertussis Antibody</t>
  </si>
  <si>
    <t>Reagents, Brucella Antibody</t>
  </si>
  <si>
    <t>17289 Reagents, Brucella Antibody</t>
  </si>
  <si>
    <t>Reagents, C Reactive Protein</t>
  </si>
  <si>
    <t>17290 Reagents, C Reactive Protein</t>
  </si>
  <si>
    <t>Reagents, Candida Albicans Detection</t>
  </si>
  <si>
    <t>17291 Reagents, Candida Albicans Detection</t>
  </si>
  <si>
    <t>Reagents, Candida Albicans Antibody</t>
  </si>
  <si>
    <t>17292 Reagents, Candida Albicans Antibody</t>
  </si>
  <si>
    <t>Reagents, Carcinoembryonic Antigen</t>
  </si>
  <si>
    <t>17293 Reagents, Carcinoembryonic Antigen</t>
  </si>
  <si>
    <t>Reagents, Cerebrospinal Fluid Proteins</t>
  </si>
  <si>
    <t>17294 Reagents, Cerebrospinal Fluid Proteins</t>
  </si>
  <si>
    <t>Reagents, Ceruloplasmin</t>
  </si>
  <si>
    <t>17295 Reagents, Ceruloplasmin</t>
  </si>
  <si>
    <t>Reagents, Chlamydia Trachomatis Detection</t>
  </si>
  <si>
    <t>17296 Reagents, Chlamydia Trachomatis Detection</t>
  </si>
  <si>
    <t>Reagents, Legionella Pneumophila Detection</t>
  </si>
  <si>
    <t>17297 Reagents, Legionella Pneumophila Detection</t>
  </si>
  <si>
    <t>Reagents, Legionella Species</t>
  </si>
  <si>
    <t>17298 Reagents, Legionella Species</t>
  </si>
  <si>
    <t>Reagents, Leukemia Cell Immunophenotype</t>
  </si>
  <si>
    <t>17299 Reagents, Leukemia Cell Immunophenotype</t>
  </si>
  <si>
    <t>Reagents, Lymphocyte Chromosomes</t>
  </si>
  <si>
    <t>17300 Reagents, Lymphocyte Chromosomes</t>
  </si>
  <si>
    <t>Reagents, Lymphocyte Histocompatibility Antigens</t>
  </si>
  <si>
    <t>17301 Reagents, Lymphocyte Histocompatibility Antigens</t>
  </si>
  <si>
    <t>Reagents, Lymphocyte T Cell Populations</t>
  </si>
  <si>
    <t>17302 Reagents, Lymphocyte T Cell Populations</t>
  </si>
  <si>
    <t>Reagents, Lymphocyte T/B Cell Populations</t>
  </si>
  <si>
    <t>17303 Reagents, Lymphocyte T/B Cell Populations</t>
  </si>
  <si>
    <t>Reagents, Lymphocyte T/B Cell Subpopulations</t>
  </si>
  <si>
    <t>17304 Reagents, Lymphocyte T/B Cell Subpopulations</t>
  </si>
  <si>
    <t>Reagents, Lymphoma Cell Immunophenotype</t>
  </si>
  <si>
    <t>17306 Reagents, Lymphoma Cell Immunophenotype</t>
  </si>
  <si>
    <t>Reagents, Measles (Rubeola) Antibody</t>
  </si>
  <si>
    <t>17307 Reagents, Measles (Rubeola) Antibody</t>
  </si>
  <si>
    <t>Reagents, Multitumor Antigen</t>
  </si>
  <si>
    <t>17308 Reagents, Multitumor Antigen</t>
  </si>
  <si>
    <t>Reagents, Mumps Virus Antibody</t>
  </si>
  <si>
    <t>17309 Reagents, Mumps Virus Antibody</t>
  </si>
  <si>
    <t>Reagents, Mycoplasma Pneumoniae Detection</t>
  </si>
  <si>
    <t>17310 Reagents, Mycoplasma Pneumoniae Detection</t>
  </si>
  <si>
    <t>Reagents, Mycoplasma Pneumoniae Antibody</t>
  </si>
  <si>
    <t>17311 Reagents, Mycoplasma Pneumoniae Antibody</t>
  </si>
  <si>
    <t>Reagents, Mycoplasma/Ureaplasma Detection</t>
  </si>
  <si>
    <t>17312 Reagents, Mycoplasma/Ureaplasma Detection</t>
  </si>
  <si>
    <t>Reagents, Myelin Basic Protein</t>
  </si>
  <si>
    <t>17313 Reagents, Myelin Basic Protein</t>
  </si>
  <si>
    <t>Reagents, Myoglobin</t>
  </si>
  <si>
    <t>17314 Reagents, Myoglobin</t>
  </si>
  <si>
    <t>Reagents, Neisseria Species Detection</t>
  </si>
  <si>
    <t>17315 Reagents, Neisseria Species Detection</t>
  </si>
  <si>
    <t>Reagents, Neisseria Gonorrhoeae Detection</t>
  </si>
  <si>
    <t>17316 Reagents, Neisseria Gonorrhoeae Detection</t>
  </si>
  <si>
    <t>Reagents, Neisseria Meningitidis Detection</t>
  </si>
  <si>
    <t>17317 Reagents, Neisseria Meningitidis Detection</t>
  </si>
  <si>
    <t>Reagents, Neisseria/Haemophilus Detection</t>
  </si>
  <si>
    <t>17318 Reagents, Neisseria/Haemophilus Detection</t>
  </si>
  <si>
    <t>Reagents, Papillomavirus Detection</t>
  </si>
  <si>
    <t>17319 Reagents, Papillomavirus Detection</t>
  </si>
  <si>
    <t>Reagents, Paracoccidiodes Brasiliensis Antibody</t>
  </si>
  <si>
    <t>17320 Reagents, Paracoccidiodes Brasiliensis Antibody</t>
  </si>
  <si>
    <t>Reagents, Phenylketonuria</t>
  </si>
  <si>
    <t>17321 Reagents, Phenylketonuria</t>
  </si>
  <si>
    <t>Reagents, Plasminogen</t>
  </si>
  <si>
    <t>17322 Reagents, Plasminogen</t>
  </si>
  <si>
    <t>Reagents, Plasminogen Activator</t>
  </si>
  <si>
    <t>17323 Reagents, Plasminogen Activator</t>
  </si>
  <si>
    <t>Reagents, Chlamydia Trachomatis Antibody</t>
  </si>
  <si>
    <t>17325 Reagents, Chlamydia Trachomatis Antibody</t>
  </si>
  <si>
    <t>Reagents, Circulating Immune Complexes</t>
  </si>
  <si>
    <t>17326 Reagents, Circulating Immune Complexes</t>
  </si>
  <si>
    <t>Reagents, Clostridium Difficile Toxin</t>
  </si>
  <si>
    <t>17327 Reagents, Clostridium Difficile Toxin</t>
  </si>
  <si>
    <t>Reagents, Coagulation Proteins</t>
  </si>
  <si>
    <t>17328 Reagents, Coagulation Proteins</t>
  </si>
  <si>
    <t>Reagents, Coccidiodes Immitis Antibody</t>
  </si>
  <si>
    <t>17329 Reagents, Coccidiodes Immitis Antibody</t>
  </si>
  <si>
    <t>Reagents, Complement Components</t>
  </si>
  <si>
    <t>17330 Reagents, Complement Components</t>
  </si>
  <si>
    <t>Reagents, Complement Hemolytic Activity</t>
  </si>
  <si>
    <t>17331 Reagents, Complement Hemolytic Activity</t>
  </si>
  <si>
    <t>Reagents, Cryptococcus Neoformans</t>
  </si>
  <si>
    <t>17332 Reagents, Cryptococcus Neoformans</t>
  </si>
  <si>
    <t>Reagents, Cryptococcus Neoformans Antibody</t>
  </si>
  <si>
    <t>17333 Reagents, Cryptococcus Neoformans Antibody</t>
  </si>
  <si>
    <t>Reagents, Cytomegalovirus Antibody</t>
  </si>
  <si>
    <t>17334 Reagents, Cytomegalovirus Antibody</t>
  </si>
  <si>
    <t>Reagents, Cytomegalovirus Antibody-IgG/IgM</t>
  </si>
  <si>
    <t>17335 Reagents, Cytomegalovirus Antibody-IgG/IgM</t>
  </si>
  <si>
    <t>Reagents, Cytomegalovirus Antibody-IgM Specific</t>
  </si>
  <si>
    <t>17336 Reagents, Cytomegalovirus Antibody-IgM Specific</t>
  </si>
  <si>
    <t>Reagents, Entamoeba Histolytica Antibody</t>
  </si>
  <si>
    <t>17337 Reagents, Entamoeba Histolytica Antibody</t>
  </si>
  <si>
    <t>Reagents, Enterobacteriaceae Detection</t>
  </si>
  <si>
    <t>17338 Reagents, Enterobacteriaceae Detection</t>
  </si>
  <si>
    <t>Reagents, Epstein-Barr Virus Antibody</t>
  </si>
  <si>
    <t>17339 Reagents, Epstein-Barr Virus Antibody</t>
  </si>
  <si>
    <t>Reagents, Epstein-Barr Virus Antibody-IgM Specific</t>
  </si>
  <si>
    <t>17340 Reagents, Epstein-Barr Virus Antibody-IgM Specific</t>
  </si>
  <si>
    <t>Reagents, Factor VIII Related Antigen</t>
  </si>
  <si>
    <t>17341 Reagents, Factor VIII Related Antigen</t>
  </si>
  <si>
    <t>Reagents, Ferritin</t>
  </si>
  <si>
    <t>17342 Reagents, Ferritin</t>
  </si>
  <si>
    <t>Reagents, Fibrin Degradation Products</t>
  </si>
  <si>
    <t>17343 Reagents, Fibrin Degradation Products</t>
  </si>
  <si>
    <t>Reagents, Franciscella Tularensis Antibody</t>
  </si>
  <si>
    <t>17344 Reagents, Franciscella Tularensis Antibody</t>
  </si>
  <si>
    <t>Reagents, Fungal Exoantigens</t>
  </si>
  <si>
    <t>17345 Reagents, Fungal Exoantigens</t>
  </si>
  <si>
    <t>Reagents, Fungal Multiple Antibodies</t>
  </si>
  <si>
    <t>17346 Reagents, Fungal Multiple Antibodies</t>
  </si>
  <si>
    <t>Reagents, Gardnerella Vaginalis</t>
  </si>
  <si>
    <t>17347 Reagents, Gardnerella Vaginalis</t>
  </si>
  <si>
    <t>Reagents, Gram Stain</t>
  </si>
  <si>
    <t>17348 Reagents, Gram Stain</t>
  </si>
  <si>
    <t>Reagents, Haemophilus Species</t>
  </si>
  <si>
    <t>17349 Reagents, Haemophilus Species</t>
  </si>
  <si>
    <t>Reagents, Haemophilus Influenzae B Antigen</t>
  </si>
  <si>
    <t>17350 Reagents, Haemophilus Influenzae B Antigen</t>
  </si>
  <si>
    <t>Reagents, Haptoglobin</t>
  </si>
  <si>
    <t>17351 Reagents, Haptoglobin</t>
  </si>
  <si>
    <t>Reagents, Hemopexin</t>
  </si>
  <si>
    <t>17352 Reagents, Hemopexin</t>
  </si>
  <si>
    <t>Reagents, Hepatitis A Antibody</t>
  </si>
  <si>
    <t>17353 Reagents, Hepatitis A Antibody</t>
  </si>
  <si>
    <t>Reagents, Hepatitis A Antibody-IgM Specific</t>
  </si>
  <si>
    <t>17354 Reagents, Hepatitis A Antibody-IgM Specific</t>
  </si>
  <si>
    <t>Reagents, Hepatitis B Core Antibody</t>
  </si>
  <si>
    <t>17355 Reagents, Hepatitis B Core Antibody</t>
  </si>
  <si>
    <t>Reagents, Hepatitis B Core Antibody-IgM Specific</t>
  </si>
  <si>
    <t>17356 Reagents, Hepatitis B Core Antibody-IgM Specific</t>
  </si>
  <si>
    <t>Reagents, Hepatitis B Core Antigen</t>
  </si>
  <si>
    <t>17357 Reagents, Hepatitis B Core Antigen</t>
  </si>
  <si>
    <t>Reagents, Hepatitis B`e Antibody/Antigen</t>
  </si>
  <si>
    <t>17358 Reagents, Hepatitis B`e Antibody/Antigen</t>
  </si>
  <si>
    <t>Reagents, Hepatitis B Surface Antibody</t>
  </si>
  <si>
    <t>17359 Reagents, Hepatitis B Surface Antibody</t>
  </si>
  <si>
    <t>Reagents, Hepatitis Surface Antigen</t>
  </si>
  <si>
    <t>17360 Reagents, Hepatitis Surface Antigen</t>
  </si>
  <si>
    <t>Reagents, Hepatitis B Surface Antigen-Confirmatory</t>
  </si>
  <si>
    <t>17361 Reagents, Hepatitis B Surface Antigen-Confirmatory</t>
  </si>
  <si>
    <t>Reagents, Herpes Simplex Detection</t>
  </si>
  <si>
    <t>17362 Reagents, Herpes Simplex Detection</t>
  </si>
  <si>
    <t>Reagents, Herpes Simplex Antibody</t>
  </si>
  <si>
    <t>17363 Reagents, Herpes Simplex Antibody</t>
  </si>
  <si>
    <t>Reagents, Herpes Simplex Antibody-IgM Specific</t>
  </si>
  <si>
    <t>17364 Reagents, Herpes Simplex Antibody-IgM Specific</t>
  </si>
  <si>
    <t>Reagents, Heterophile (Infectious Mononucleosis) Antibody</t>
  </si>
  <si>
    <t>17365 Reagents, Heterophile (Infectious Mononucleosis) Antibody</t>
  </si>
  <si>
    <t>Reagents, Histoplasma Capsulatum Antibody</t>
  </si>
  <si>
    <t>17366 Reagents, Histoplasma Capsulatum Antibody</t>
  </si>
  <si>
    <t>Reagents, Human Immunodeficiency Virus Antibody</t>
  </si>
  <si>
    <t>17367 Reagents, Human Immunodeficiency Virus Antibody</t>
  </si>
  <si>
    <t>Reagents, Hypersensitivity Pneumonitis Antibodies</t>
  </si>
  <si>
    <t>17368 Reagents, Hypersensitivity Pneumonitis Antibodies</t>
  </si>
  <si>
    <t>Reagents, Immunoglobulin A</t>
  </si>
  <si>
    <t>17369 Reagents, Immunoglobulin A</t>
  </si>
  <si>
    <t>Reagents, Immunoglobulin D</t>
  </si>
  <si>
    <t>17370 Reagents, Immunoglobulin D</t>
  </si>
  <si>
    <t>Reagents, Immunoglobulin E</t>
  </si>
  <si>
    <t>17371 Reagents, Immunoglobulin E</t>
  </si>
  <si>
    <t>Reagents, Immunoglobulin G</t>
  </si>
  <si>
    <t>17372 Reagents, Immunoglobulin G</t>
  </si>
  <si>
    <t>Reagents, Immunoglobulin M</t>
  </si>
  <si>
    <t>17373 Reagents, Immunoglobulin M</t>
  </si>
  <si>
    <t>Reagents, Properdin Factor B</t>
  </si>
  <si>
    <t>17374 Reagents, Properdin Factor B</t>
  </si>
  <si>
    <t>Reagents, Proteus OX Antibody</t>
  </si>
  <si>
    <t>17375 Reagents, Proteus OX Antibody</t>
  </si>
  <si>
    <t>Reagents, Pseudomonas Aeruginosa Detection</t>
  </si>
  <si>
    <t>17376 Reagents, Pseudomonas Aeruginosa Detection</t>
  </si>
  <si>
    <t>Reagents, Rapid Streptococcus Detection</t>
  </si>
  <si>
    <t>17377 Reagents, Rapid Streptococcus Detection</t>
  </si>
  <si>
    <t>Reagents, Retinol Binding Protein</t>
  </si>
  <si>
    <t>17378 Reagents, Retinol Binding Protein</t>
  </si>
  <si>
    <t>Reagents, Rheumatoid Factor</t>
  </si>
  <si>
    <t>17379 Reagents, Rheumatoid Factor</t>
  </si>
  <si>
    <t>Reagents, Rickettsia Antibody</t>
  </si>
  <si>
    <t>17380 Reagents, Rickettsia Antibody</t>
  </si>
  <si>
    <t>Reagents, Rotavirus Detection</t>
  </si>
  <si>
    <t>17381 Reagents, Rotavirus Detection</t>
  </si>
  <si>
    <t>Reagents, Rubella Virus Antibody</t>
  </si>
  <si>
    <t>17382 Reagents, Rubella Virus Antibody</t>
  </si>
  <si>
    <t>Reagents, Rubella Virus Antibody-IgM Specific</t>
  </si>
  <si>
    <t>17383 Reagents, Rubella Virus Antibody-IgM Specific</t>
  </si>
  <si>
    <t>Reagents, Salmonella Antibody</t>
  </si>
  <si>
    <t>17384 Reagents, Salmonella Antibody</t>
  </si>
  <si>
    <t>Reagents, Sporothrix Schenckii Antibody</t>
  </si>
  <si>
    <t>17385 Reagents, Sporothrix Schenckii Antibody</t>
  </si>
  <si>
    <t>Reagents, Staphylococcus Aureus Detection</t>
  </si>
  <si>
    <t>17386 Reagents, Staphylococcus Aureus Detection</t>
  </si>
  <si>
    <t>Reagents, Staphylococcus/Streptrococcus Detection</t>
  </si>
  <si>
    <t>17387 Reagents, Staphylococcus/Streptrococcus Detection</t>
  </si>
  <si>
    <t>Reagents, Streptococcus Detection</t>
  </si>
  <si>
    <t>17388 Reagents, Streptococcus Detection</t>
  </si>
  <si>
    <t>Reagents, Streptococcus Group</t>
  </si>
  <si>
    <t>17389 Reagents, Streptococcus Group</t>
  </si>
  <si>
    <t>Reagents, Streptococcus Group A Detection</t>
  </si>
  <si>
    <t>17390 Reagents, Streptococcus Group A Detection</t>
  </si>
  <si>
    <t>Reagents, Streptococcus Group B Detection</t>
  </si>
  <si>
    <t>17391 Reagents, Streptococcus Group B Detection</t>
  </si>
  <si>
    <t>Reagents, Streptococcus Pneumoniae Detection</t>
  </si>
  <si>
    <t>17392 Reagents, Streptococcus Pneumoniae Detection</t>
  </si>
  <si>
    <t>Reagents, Syphilis-Reagin Antibody</t>
  </si>
  <si>
    <t>17393 Reagents, Syphilis-Reagin Antibody</t>
  </si>
  <si>
    <t>Reagents, Syphilis-Treponemal Antibody</t>
  </si>
  <si>
    <t>17394 Reagents, Syphilis-Treponemal Antibody</t>
  </si>
  <si>
    <t>Reagents, Syphilis-Treponemal Antibody/Antigen</t>
  </si>
  <si>
    <t>17395 Reagents, Syphilis-Treponemal Antibody/Antigen</t>
  </si>
  <si>
    <t>Reagents, Techoic Acid Antibody</t>
  </si>
  <si>
    <t>17396 Reagents, Techoic Acid Antibody</t>
  </si>
  <si>
    <t>Reagents, Tennessee Antigen</t>
  </si>
  <si>
    <t>17397 Reagents, Tennessee Antigen</t>
  </si>
  <si>
    <t>Reagents, Thyroglobulin</t>
  </si>
  <si>
    <t>17398 Reagents, Thyroglobulin</t>
  </si>
  <si>
    <t>Reagents, Torch Antibody</t>
  </si>
  <si>
    <t>17399 Reagents, Torch Antibody</t>
  </si>
  <si>
    <t>Reagents, Toxoplasma Gondii Antibody</t>
  </si>
  <si>
    <t>17400 Reagents, Toxoplasma Gondii Antibody</t>
  </si>
  <si>
    <t>Reagents, Toxoplasma Gondii Antibody-IgM Specific</t>
  </si>
  <si>
    <t>17401 Reagents, Toxoplasma Gondii Antibody-IgM Specific</t>
  </si>
  <si>
    <t>Reagents, Transferrin</t>
  </si>
  <si>
    <t>17402 Reagents, Transferrin</t>
  </si>
  <si>
    <t>Reagents, Trichinella Spiralis Antibody</t>
  </si>
  <si>
    <t>17403 Reagents, Trichinella Spiralis Antibody</t>
  </si>
  <si>
    <t>Reagents, Trichomonas Species</t>
  </si>
  <si>
    <t>17404 Reagents, Trichomonas Species</t>
  </si>
  <si>
    <t>Reagents, Varicella-Zoster Virus Antibody</t>
  </si>
  <si>
    <t>17405 Reagents, Varicella-Zoster Virus Antibody</t>
  </si>
  <si>
    <t>Reagents, Yeast Detection</t>
  </si>
  <si>
    <t>17406 Reagents, Yeast Detection</t>
  </si>
  <si>
    <t>Weights, Balance, Precision</t>
  </si>
  <si>
    <t>17407 Weights, Balance, Precision</t>
  </si>
  <si>
    <t>Reagents, Toxicology</t>
  </si>
  <si>
    <t>17408 Reagents, Toxicology</t>
  </si>
  <si>
    <t>Cover Slipping Machines</t>
  </si>
  <si>
    <t>17409 Cover Slipping Machines</t>
  </si>
  <si>
    <t>Reagents, Occult Blood, Fecal</t>
  </si>
  <si>
    <t>17410 Reagents, Occult Blood, Fecal</t>
  </si>
  <si>
    <t>Reagents, Occult Blood, Gastric</t>
  </si>
  <si>
    <t>17411 Reagents, Occult Blood, Gastric</t>
  </si>
  <si>
    <t>EEG Monitors, Spectral Display</t>
  </si>
  <si>
    <t>17412 EEG Monitors, Spectral Display</t>
  </si>
  <si>
    <t>Topographic Display Units, EEG/Evoked-Potential</t>
  </si>
  <si>
    <t>17413 Topographic Display Units, EEG/Evoked-Potential</t>
  </si>
  <si>
    <t>Waste-Disposal Units, Cytotoxic</t>
  </si>
  <si>
    <t>17414 Waste-Disposal Units, Cytotoxic</t>
  </si>
  <si>
    <t>Spill Kits, Cytotoxic Material</t>
  </si>
  <si>
    <t>17415 Spill Kits, Cytotoxic Material</t>
  </si>
  <si>
    <t>Spectrometers, Mass, Respiratory/Anesthetic Gas Monitoring</t>
  </si>
  <si>
    <t>17416 Spectrometers, Mass, Respiratory/Anesthetic Gas Monitoring</t>
  </si>
  <si>
    <t>Body Fat/Lean Ratio Analyzers</t>
  </si>
  <si>
    <t>17417 Body Fat/Lean Ratio Analyzers</t>
  </si>
  <si>
    <t>Reagents, Strip</t>
  </si>
  <si>
    <t>17418 Reagents, Strip</t>
  </si>
  <si>
    <t>Reagents, Strip, Glucose</t>
  </si>
  <si>
    <t>17419 Reagents, Strip, Glucose</t>
  </si>
  <si>
    <t>Reagents, Strip, Multichemistry</t>
  </si>
  <si>
    <t>17420 Reagents, Strip, Multichemistry</t>
  </si>
  <si>
    <t>Iontophoresis Units, Anhidrotic</t>
  </si>
  <si>
    <t>17421 Iontophoresis Units, Anhidrotic</t>
  </si>
  <si>
    <t>Scanners, Ultrasonic, Cardiac</t>
  </si>
  <si>
    <t>17422 Scanners, Ultrasonic, Cardiac</t>
  </si>
  <si>
    <t>Ventilators, Portable</t>
  </si>
  <si>
    <t>17423 Ventilators, Portable</t>
  </si>
  <si>
    <t>Aspirators, Endoscopic Irrigation</t>
  </si>
  <si>
    <t>17424 Aspirators, Endoscopic Irrigation</t>
  </si>
  <si>
    <t>Pressure Monitors, Airway</t>
  </si>
  <si>
    <t>17425 Pressure Monitors, Airway</t>
  </si>
  <si>
    <t>Antrotomes</t>
  </si>
  <si>
    <t>17426 Antrotomes</t>
  </si>
  <si>
    <t>Temperature Alarms, Airway</t>
  </si>
  <si>
    <t>17427 Temperature Alarms, Airway</t>
  </si>
  <si>
    <t>Dressings, Transparent Adhesive</t>
  </si>
  <si>
    <t>17428 Dressings, Transparent Adhesive</t>
  </si>
  <si>
    <t>Ventilators, Intensive Care</t>
  </si>
  <si>
    <t>17429 Ventilators, Intensive Care</t>
  </si>
  <si>
    <t>Cleaning Solutions, Contact Lens</t>
  </si>
  <si>
    <t>17430 Cleaning Solutions, Contact Lens</t>
  </si>
  <si>
    <t>Wetting Solutions, Contact Lens</t>
  </si>
  <si>
    <t>17431 Wetting Solutions, Contact Lens</t>
  </si>
  <si>
    <t>Incubators, Infant, Mobile</t>
  </si>
  <si>
    <t>17432 Incubators, Infant, Mobile</t>
  </si>
  <si>
    <t>Warmers, Radiant, Infant, Mobile</t>
  </si>
  <si>
    <t>17433 Warmers, Radiant, Infant, Mobile</t>
  </si>
  <si>
    <t>Peritoneal Dialysis Sterile Connection Units</t>
  </si>
  <si>
    <t>17434 Peritoneal Dialysis Sterile Connection Units</t>
  </si>
  <si>
    <t>Aspirators, Autopsy</t>
  </si>
  <si>
    <t>17435 Aspirators, Autopsy</t>
  </si>
  <si>
    <t>Thermometers, Laboratory</t>
  </si>
  <si>
    <t>17436 Thermometers, Laboratory</t>
  </si>
  <si>
    <t>Irradiators, Blood</t>
  </si>
  <si>
    <t>17437 Irradiators, Blood</t>
  </si>
  <si>
    <t>Microscopes, Stereo</t>
  </si>
  <si>
    <t>17439 Microscopes, Stereo</t>
  </si>
  <si>
    <t>Microscopes, Inverted Stage</t>
  </si>
  <si>
    <t>17440 Microscopes, Inverted Stage</t>
  </si>
  <si>
    <t>Physiologic Monitoring Systems, Impotence</t>
  </si>
  <si>
    <t>17441 Physiologic Monitoring Systems, Impotence</t>
  </si>
  <si>
    <t>Transducers, Penile Tumescence</t>
  </si>
  <si>
    <t>17442 Transducers, Penile Tumescence</t>
  </si>
  <si>
    <t>Multiple Medical Gas Monitors</t>
  </si>
  <si>
    <t>17443 Multiple Medical Gas Monitors</t>
  </si>
  <si>
    <t>Multiple Medical Gas Monitors, Respired</t>
  </si>
  <si>
    <t>17444 Multiple Medical Gas Monitors, Respired</t>
  </si>
  <si>
    <t>Multiple Medical Gas Monitors, Respired/Anesthetic</t>
  </si>
  <si>
    <t>17445 Multiple Medical Gas Monitors, Respired/Anesthetic</t>
  </si>
  <si>
    <t>Lasers, Ophthalmic, Other</t>
  </si>
  <si>
    <t>17446 Lasers, Ophthalmic, Other</t>
  </si>
  <si>
    <t>Lasers, Surgical, Other</t>
  </si>
  <si>
    <t>17447 Lasers, Surgical, Other</t>
  </si>
  <si>
    <t>Stents, Tracheal</t>
  </si>
  <si>
    <t>17448 Stents, Tracheal</t>
  </si>
  <si>
    <t>Dryers, Breathing Circuit</t>
  </si>
  <si>
    <t>17449 Dryers, Breathing Circuit</t>
  </si>
  <si>
    <t>Culture Media, Enrichment, Microbiological</t>
  </si>
  <si>
    <t>17451 Culture Media, Enrichment, Microbiological</t>
  </si>
  <si>
    <t>Microcentrifuges</t>
  </si>
  <si>
    <t>17452 Microcentrifuges</t>
  </si>
  <si>
    <t>Catheters, Valvuloplasty, Balloon Dilatation</t>
  </si>
  <si>
    <t>17453 Catheters, Valvuloplasty, Balloon Dilatation</t>
  </si>
  <si>
    <t>Lithotripters, Extracorporeal, Gallstone</t>
  </si>
  <si>
    <t>17454 Lithotripters, Extracorporeal, Gallstone</t>
  </si>
  <si>
    <t>Lithotripters, Extracorporeal, Renal</t>
  </si>
  <si>
    <t>17455 Lithotripters, Extracorporeal, Renal</t>
  </si>
  <si>
    <t>Polysomnography Analyzers, Computerized</t>
  </si>
  <si>
    <t>17456 Polysomnography Analyzers, Computerized</t>
  </si>
  <si>
    <t>Cold Pack Chilling Units</t>
  </si>
  <si>
    <t>17457 Cold Pack Chilling Units</t>
  </si>
  <si>
    <t>Polysomnographs</t>
  </si>
  <si>
    <t>17458 Polysomnographs</t>
  </si>
  <si>
    <t>Intravenous Solution Compounders</t>
  </si>
  <si>
    <t>17459 Intravenous Solution Compounders</t>
  </si>
  <si>
    <t>Electrodes, Electrocardiographic, Neonatal</t>
  </si>
  <si>
    <t>17460 Electrodes, Electrocardiographic, Neonatal</t>
  </si>
  <si>
    <t>Stents, Vascular</t>
  </si>
  <si>
    <t>17461 Stents, Vascular</t>
  </si>
  <si>
    <t>Grafts, Dura, Biological</t>
  </si>
  <si>
    <t>17462 Grafts, Dura, Biological</t>
  </si>
  <si>
    <t>Valves, Automatic Shut-Off, Heart-Lung Bypass</t>
  </si>
  <si>
    <t>17463 Valves, Automatic Shut-Off, Heart-Lung Bypass</t>
  </si>
  <si>
    <t>Lens Tinting Units</t>
  </si>
  <si>
    <t>17464 Lens Tinting Units</t>
  </si>
  <si>
    <t>Welding Units, Orthodontic</t>
  </si>
  <si>
    <t>17465 Welding Units, Orthodontic</t>
  </si>
  <si>
    <t>Viewers, Microdilution</t>
  </si>
  <si>
    <t>17466 Viewers, Microdilution</t>
  </si>
  <si>
    <t>Sutures, Polytetrafluoroethylene</t>
  </si>
  <si>
    <t>17467 Sutures, Polytetrafluoroethylene</t>
  </si>
  <si>
    <t>Lithotripters, Laser</t>
  </si>
  <si>
    <t>17468 Lithotripters, Laser</t>
  </si>
  <si>
    <t>Cables/Leads, ECG, Radiolucent</t>
  </si>
  <si>
    <t>17469 Cables/Leads, ECG, Radiolucent</t>
  </si>
  <si>
    <t>Cuffs, Vascular Catheter</t>
  </si>
  <si>
    <t>17470 Cuffs, Vascular Catheter</t>
  </si>
  <si>
    <t>Sutures, Polyglactin</t>
  </si>
  <si>
    <t>17471 Sutures, Polyglactin</t>
  </si>
  <si>
    <t>Phantoms, Magnetic Resonance Imaging (MRI)</t>
  </si>
  <si>
    <t>17472 Phantoms, Magnetic Resonance Imaging (MRI)</t>
  </si>
  <si>
    <t>Transducers, Flow, Catheter Tip</t>
  </si>
  <si>
    <t>17473 Transducers, Flow, Catheter Tip</t>
  </si>
  <si>
    <t>Breath Analyzers</t>
  </si>
  <si>
    <t>17474 Breath Analyzers</t>
  </si>
  <si>
    <t>Breath Analyzers, Alcohol</t>
  </si>
  <si>
    <t>17475 Breath Analyzers, Alcohol</t>
  </si>
  <si>
    <t>Breath Analyzers, Hydrogen</t>
  </si>
  <si>
    <t>17476 Breath Analyzers, Hydrogen</t>
  </si>
  <si>
    <t>Breath Analyzers, Methane</t>
  </si>
  <si>
    <t>17477 Breath Analyzers, Methane</t>
  </si>
  <si>
    <t>Catheters, Cardiac Transseptal</t>
  </si>
  <si>
    <t>17478 Catheters, Cardiac Transseptal</t>
  </si>
  <si>
    <t>Prostheses, Joint, Temporomandibular, Total</t>
  </si>
  <si>
    <t>17479 Prostheses, Joint, Temporomandibular, Total</t>
  </si>
  <si>
    <t>Reagents, Strip, Urinalysis</t>
  </si>
  <si>
    <t>17480 Reagents, Strip, Urinalysis</t>
  </si>
  <si>
    <t>Lasers, Ophthalmic, Dye</t>
  </si>
  <si>
    <t>17481 Lasers, Ophthalmic, Dye</t>
  </si>
  <si>
    <t>Lasers, Surgical, Dye</t>
  </si>
  <si>
    <t>17482 Lasers, Surgical, Dye</t>
  </si>
  <si>
    <t>Erythrocyte Aggregation Analyzers</t>
  </si>
  <si>
    <t>17483 Erythrocyte Aggregation Analyzers</t>
  </si>
  <si>
    <t>Reagents, Pregnancy Testing</t>
  </si>
  <si>
    <t>17484 Reagents, Pregnancy Testing</t>
  </si>
  <si>
    <t>Reagents, Ovulation Prediction</t>
  </si>
  <si>
    <t>17485 Reagents, Ovulation Prediction</t>
  </si>
  <si>
    <t>Oral Feeding Kits, Infant</t>
  </si>
  <si>
    <t>17486 Oral Feeding Kits, Infant</t>
  </si>
  <si>
    <t>Spill Kits, Mercury</t>
  </si>
  <si>
    <t>17487 Spill Kits, Mercury</t>
  </si>
  <si>
    <t>Spill Kits</t>
  </si>
  <si>
    <t>17488 Spill Kits</t>
  </si>
  <si>
    <t>Washers, Microplate</t>
  </si>
  <si>
    <t>17489 Washers, Microplate</t>
  </si>
  <si>
    <t>Waste-Disposal Units, Scintillation Vial</t>
  </si>
  <si>
    <t>17490 Waste-Disposal Units, Scintillation Vial</t>
  </si>
  <si>
    <t>Sterilization Process Test Packs</t>
  </si>
  <si>
    <t>17491 Sterilization Process Test Packs</t>
  </si>
  <si>
    <t>Sterilization Process Test Packs, Biological</t>
  </si>
  <si>
    <t>17492 Sterilization Process Test Packs, Biological</t>
  </si>
  <si>
    <t>Sterilization Process Test Packs, Chemical</t>
  </si>
  <si>
    <t>17493 Sterilization Process Test Packs, Chemical</t>
  </si>
  <si>
    <t>Pacemakers, Cardiac, Transesophageal</t>
  </si>
  <si>
    <t>17494 Pacemakers, Cardiac, Transesophageal</t>
  </si>
  <si>
    <t>Electrocochleographs</t>
  </si>
  <si>
    <t>17495 Electrocochleographs</t>
  </si>
  <si>
    <t>Cardiac Output Units, Impedance</t>
  </si>
  <si>
    <t>17496 Cardiac Output Units, Impedance</t>
  </si>
  <si>
    <t>Scalers, Dental, Ultrasonic</t>
  </si>
  <si>
    <t>17497 Scalers, Dental, Ultrasonic</t>
  </si>
  <si>
    <t>Vials</t>
  </si>
  <si>
    <t>17498 Vials</t>
  </si>
  <si>
    <t>Vials, Scintillation</t>
  </si>
  <si>
    <t>17499 Vials, Scintillation</t>
  </si>
  <si>
    <t>Retractors, Scalp</t>
  </si>
  <si>
    <t>17500 Retractors, Scalp</t>
  </si>
  <si>
    <t>Intravenous Line Connectors</t>
  </si>
  <si>
    <t>17501 Intravenous Line Connectors</t>
  </si>
  <si>
    <t>Radiotherapy Beam Block Shaping Systems</t>
  </si>
  <si>
    <t>17502 Radiotherapy Beam Block Shaping Systems</t>
  </si>
  <si>
    <t>Silver Recovery Analyzers</t>
  </si>
  <si>
    <t>17503 Silver Recovery Analyzers</t>
  </si>
  <si>
    <t>Data Management Systems, Anesthesia</t>
  </si>
  <si>
    <t>17504 Data Management Systems, Anesthesia</t>
  </si>
  <si>
    <t>Incontinence Control Units, Fecal</t>
  </si>
  <si>
    <t>17505 Incontinence Control Units, Fecal</t>
  </si>
  <si>
    <t>Warmers, Gel</t>
  </si>
  <si>
    <t>17506 Warmers, Gel</t>
  </si>
  <si>
    <t>Taps, Bone</t>
  </si>
  <si>
    <t>17507 Taps, Bone</t>
  </si>
  <si>
    <t>Printers, Video</t>
  </si>
  <si>
    <t>17508 Printers, Video</t>
  </si>
  <si>
    <t>Anesthesia Unit Carbon Dioxide Absorbents</t>
  </si>
  <si>
    <t>17509 Anesthesia Unit Carbon Dioxide Absorbents</t>
  </si>
  <si>
    <t>Heat Exchanging Jackets, Cardiac</t>
  </si>
  <si>
    <t>17510 Heat Exchanging Jackets, Cardiac</t>
  </si>
  <si>
    <t>Leads, Pacemaker, Transesophageal</t>
  </si>
  <si>
    <t>17511 Leads, Pacemaker, Transesophageal</t>
  </si>
  <si>
    <t>Pacifiers, Infant, Oral</t>
  </si>
  <si>
    <t>17512 Pacifiers, Infant, Oral</t>
  </si>
  <si>
    <t>Information Storage Units, Optical Disk</t>
  </si>
  <si>
    <t>17513 Information Storage Units, Optical Disk</t>
  </si>
  <si>
    <t>Nasogastric Tube Holders</t>
  </si>
  <si>
    <t>17514 Nasogastric Tube Holders</t>
  </si>
  <si>
    <t>Phototherapy Units, Visible Light, Hyperbilirubinemia</t>
  </si>
  <si>
    <t>17515 Phototherapy Units, Visible Light, Hyperbilirubinemia</t>
  </si>
  <si>
    <t>Phototherapy Units, Other</t>
  </si>
  <si>
    <t>17516 Phototherapy Units, Other</t>
  </si>
  <si>
    <t>Brachytherapy Systems, Remote Afterloading</t>
  </si>
  <si>
    <t>17517 Brachytherapy Systems, Remote Afterloading</t>
  </si>
  <si>
    <t>Brachytherapy Sources</t>
  </si>
  <si>
    <t>17518 Brachytherapy Sources</t>
  </si>
  <si>
    <t>Catheters, Angioplasty, Atherectomy</t>
  </si>
  <si>
    <t>17519 Catheters, Angioplasty, Atherectomy</t>
  </si>
  <si>
    <t>Lavage Units, Uterine</t>
  </si>
  <si>
    <t>17520 Lavage Units, Uterine</t>
  </si>
  <si>
    <t>Catheters, Angioplasty, Balloon Dilatation, Coronary Perfusing</t>
  </si>
  <si>
    <t>17521 Catheters, Angioplasty, Balloon Dilatation, Coronary Perfusing</t>
  </si>
  <si>
    <t>Reagents, Apolipoproteins</t>
  </si>
  <si>
    <t>17522 Reagents, Apolipoproteins</t>
  </si>
  <si>
    <t>Cast Cutters, Pneumatic</t>
  </si>
  <si>
    <t>17523 Cast Cutters, Pneumatic</t>
  </si>
  <si>
    <t>Contact Lenses, Therapeutic</t>
  </si>
  <si>
    <t>17524 Contact Lenses, Therapeutic</t>
  </si>
  <si>
    <t>Contact Lenses, Vision Corrective</t>
  </si>
  <si>
    <t>17525 Contact Lenses, Vision Corrective</t>
  </si>
  <si>
    <t>Baths, Water, Molded Plastic Splint</t>
  </si>
  <si>
    <t>17526 Baths, Water, Molded Plastic Splint</t>
  </si>
  <si>
    <t>Racks, Apron</t>
  </si>
  <si>
    <t>17527 Racks, Apron</t>
  </si>
  <si>
    <t>Racks, Apron, Laboratory</t>
  </si>
  <si>
    <t>17528 Racks, Apron, Laboratory</t>
  </si>
  <si>
    <t>Racks, Apron, X-ray</t>
  </si>
  <si>
    <t>17529 Racks, Apron, X-ray</t>
  </si>
  <si>
    <t>Racks, Apron, Other</t>
  </si>
  <si>
    <t>17530 Racks, Apron, Other</t>
  </si>
  <si>
    <t>Alarms, Chair Occupancy</t>
  </si>
  <si>
    <t>17531 Alarms, Chair Occupancy</t>
  </si>
  <si>
    <t>Computers, Radiotherapy Record and Verify</t>
  </si>
  <si>
    <t>17532 Computers, Radiotherapy Record and Verify</t>
  </si>
  <si>
    <t>Fluoroscopic Units, Hand-Held</t>
  </si>
  <si>
    <t>17533 Fluoroscopic Units, Hand-Held</t>
  </si>
  <si>
    <t>Bottles, Patient Feeding</t>
  </si>
  <si>
    <t>17534 Bottles, Patient Feeding</t>
  </si>
  <si>
    <t>Synoptophores</t>
  </si>
  <si>
    <t>17535 Synoptophores</t>
  </si>
  <si>
    <t>Amblyoscopes</t>
  </si>
  <si>
    <t>17536 Amblyoscopes</t>
  </si>
  <si>
    <t>Autotransfusion Units, Blood Processing</t>
  </si>
  <si>
    <t>17537 Autotransfusion Units, Blood Processing</t>
  </si>
  <si>
    <t>Autotransfusion Units, Whole Blood Recovery</t>
  </si>
  <si>
    <t>17538 Autotransfusion Units, Whole Blood Recovery</t>
  </si>
  <si>
    <t>Markers, Magnetic Resonance Imaging (MRI)</t>
  </si>
  <si>
    <t>17539 Markers, Magnetic Resonance Imaging (MRI)</t>
  </si>
  <si>
    <t>Absorptiometers, X-ray</t>
  </si>
  <si>
    <t>17540 Absorptiometers, X-ray</t>
  </si>
  <si>
    <t>Inflators, Angioplasty Balloon</t>
  </si>
  <si>
    <t>17541 Inflators, Angioplasty Balloon</t>
  </si>
  <si>
    <t>Surface Coils, Magnetic Resonance Imaging (MRI)</t>
  </si>
  <si>
    <t>17542 Surface Coils, Magnetic Resonance Imaging (MRI)</t>
  </si>
  <si>
    <t>Inserters</t>
  </si>
  <si>
    <t>17543 Inserters</t>
  </si>
  <si>
    <t>Inserters, Intraocular Lens</t>
  </si>
  <si>
    <t>17544 Inserters, Intraocular Lens</t>
  </si>
  <si>
    <t>Drapes, Heat Reflective</t>
  </si>
  <si>
    <t>17545 Drapes, Heat Reflective</t>
  </si>
  <si>
    <t>Lithium Analyzers</t>
  </si>
  <si>
    <t>17546 Lithium Analyzers</t>
  </si>
  <si>
    <t>Mattresses, Stretcher</t>
  </si>
  <si>
    <t>17547 Mattresses, Stretcher</t>
  </si>
  <si>
    <t>Tubes, Tracheal, Laser-Resistant</t>
  </si>
  <si>
    <t>17548 Tubes, Tracheal, Laser-Resistant</t>
  </si>
  <si>
    <t>Tables, Gynecologic</t>
  </si>
  <si>
    <t>17549 Tables, Gynecologic</t>
  </si>
  <si>
    <t>Masks, Mouth-to-Mask, Resuscitation Training</t>
  </si>
  <si>
    <t>17550 Masks, Mouth-to-Mask, Resuscitation Training</t>
  </si>
  <si>
    <t>Mounts, Ventilator</t>
  </si>
  <si>
    <t>17551 Mounts, Ventilator</t>
  </si>
  <si>
    <t>Combs, Lice</t>
  </si>
  <si>
    <t>17552 Combs, Lice</t>
  </si>
  <si>
    <t>Mattresses, Bed, Flame-Resistant</t>
  </si>
  <si>
    <t>17553 Mattresses, Bed, Flame-Resistant</t>
  </si>
  <si>
    <t>Electrode Caps, Electroencephalographic</t>
  </si>
  <si>
    <t>17554 Electrode Caps, Electroencephalographic</t>
  </si>
  <si>
    <t>Trial Lens Sets, Ophthalmic</t>
  </si>
  <si>
    <t>17555 Trial Lens Sets, Ophthalmic</t>
  </si>
  <si>
    <t>Mounts, Fluid Delivery System</t>
  </si>
  <si>
    <t>17556 Mounts, Fluid Delivery System</t>
  </si>
  <si>
    <t>Phantoms, Bone Mineral Density</t>
  </si>
  <si>
    <t>17557 Phantoms, Bone Mineral Density</t>
  </si>
  <si>
    <t>Angioplasty Systems</t>
  </si>
  <si>
    <t>17558 Angioplasty Systems</t>
  </si>
  <si>
    <t>Angioplasty Systems, Atherectomy</t>
  </si>
  <si>
    <t>17559 Angioplasty Systems, Atherectomy</t>
  </si>
  <si>
    <t>Angioplasty Systems, Atherotomy</t>
  </si>
  <si>
    <t>17560 Angioplasty Systems, Atherotomy</t>
  </si>
  <si>
    <t>Angioplasty Systems, Laser</t>
  </si>
  <si>
    <t>17561 Angioplasty Systems, Laser</t>
  </si>
  <si>
    <t>Angioplasty Systems, Radio-Frequency Thermal</t>
  </si>
  <si>
    <t>17562 Angioplasty Systems, Radio-Frequency Thermal</t>
  </si>
  <si>
    <t>Valves, Speech, Tracheostomy</t>
  </si>
  <si>
    <t>17563 Valves, Speech, Tracheostomy</t>
  </si>
  <si>
    <t>Chambers, Reverse Isolation</t>
  </si>
  <si>
    <t>17564 Chambers, Reverse Isolation</t>
  </si>
  <si>
    <t>Catheters, Angioplasty, Atherotomy</t>
  </si>
  <si>
    <t>17565 Catheters, Angioplasty, Atherotomy</t>
  </si>
  <si>
    <t>Catheters, Angioplasty, Radio-Frequency Thermal</t>
  </si>
  <si>
    <t>17566 Catheters, Angioplasty, Radio-Frequency Thermal</t>
  </si>
  <si>
    <t>Radius Gauges, Contact Lens</t>
  </si>
  <si>
    <t>17567 Radius Gauges, Contact Lens</t>
  </si>
  <si>
    <t>Dosimeters, Other</t>
  </si>
  <si>
    <t>17568 Dosimeters, Other</t>
  </si>
  <si>
    <t>Needles, Endoscopic Sclerotherapy</t>
  </si>
  <si>
    <t>17569 Needles, Endoscopic Sclerotherapy</t>
  </si>
  <si>
    <t>Hyperthermia Units</t>
  </si>
  <si>
    <t>17570 Hyperthermia Units</t>
  </si>
  <si>
    <t>Hyperthermia Units, Ultrasonic</t>
  </si>
  <si>
    <t>17571 Hyperthermia Units, Ultrasonic</t>
  </si>
  <si>
    <t>Recorders, Long-Term, Temperature</t>
  </si>
  <si>
    <t>17572 Recorders, Long-Term, Temperature</t>
  </si>
  <si>
    <t>Retrieval Baskets</t>
  </si>
  <si>
    <t>17573 Retrieval Baskets</t>
  </si>
  <si>
    <t>Retrieval Baskets, Urological Stone</t>
  </si>
  <si>
    <t>17574 Retrieval Baskets, Urological Stone</t>
  </si>
  <si>
    <t>Percutaneous Diskectomy Systems, Automated</t>
  </si>
  <si>
    <t>17575 Percutaneous Diskectomy Systems, Automated</t>
  </si>
  <si>
    <t>Tooth Preservation Systems</t>
  </si>
  <si>
    <t>17576 Tooth Preservation Systems</t>
  </si>
  <si>
    <t>Automatic Implantable Defibrillator Function Analyzers</t>
  </si>
  <si>
    <t>17577 Automatic Implantable Defibrillator Function Analyzers</t>
  </si>
  <si>
    <t>Catheter Introducers-Hemostasis Valve</t>
  </si>
  <si>
    <t>17578 Catheter Introducers-Hemostasis Valve</t>
  </si>
  <si>
    <t>Defibrillator/Monitors, Transtelephonic</t>
  </si>
  <si>
    <t>17579 Defibrillator/Monitors, Transtelephonic</t>
  </si>
  <si>
    <t>Filters, Heart-Lung Bypass Priming</t>
  </si>
  <si>
    <t>17580 Filters, Heart-Lung Bypass Priming</t>
  </si>
  <si>
    <t>Valves, Suction Control, Ventricular Vent</t>
  </si>
  <si>
    <t>17581 Valves, Suction Control, Ventricular Vent</t>
  </si>
  <si>
    <t>Nerve Function Monitors</t>
  </si>
  <si>
    <t>17582 Nerve Function Monitors</t>
  </si>
  <si>
    <t>Protectors, Waterproofing, Cast-Bandage</t>
  </si>
  <si>
    <t>17583 Protectors, Waterproofing, Cast-Bandage</t>
  </si>
  <si>
    <t>Forceps, Laparoscopic Swab</t>
  </si>
  <si>
    <t>17584 Forceps, Laparoscopic Swab</t>
  </si>
  <si>
    <t>String</t>
  </si>
  <si>
    <t>17585 String</t>
  </si>
  <si>
    <t>String, Medical-Surgical</t>
  </si>
  <si>
    <t>17586 String, Medical-Surgical</t>
  </si>
  <si>
    <t>Spatulas, Laparoscopic Dissecting</t>
  </si>
  <si>
    <t>17587 Spatulas, Laparoscopic Dissecting</t>
  </si>
  <si>
    <t>Physiologic Monitoring Systems, Acute Care, Battery-Powered</t>
  </si>
  <si>
    <t>17588 Physiologic Monitoring Systems, Acute Care, Battery-Powered</t>
  </si>
  <si>
    <t>Radiation Counters, Multichannel</t>
  </si>
  <si>
    <t>17589 Radiation Counters, Multichannel</t>
  </si>
  <si>
    <t>Radiation Counters, Single-Channel</t>
  </si>
  <si>
    <t>17590 Radiation Counters, Single-Channel</t>
  </si>
  <si>
    <t>Resuscitators, Pulmonary, Manual, Reusable</t>
  </si>
  <si>
    <t>17591 Resuscitators, Pulmonary, Manual, Reusable</t>
  </si>
  <si>
    <t>Resuscitators, Pulmonary, Manual, Disposable</t>
  </si>
  <si>
    <t>17592 Resuscitators, Pulmonary, Manual, Disposable</t>
  </si>
  <si>
    <t>Beds, Low-Air-Loss</t>
  </si>
  <si>
    <t>17593 Beds, Low-Air-Loss</t>
  </si>
  <si>
    <t>Probes, Oximeter</t>
  </si>
  <si>
    <t>17594 Probes, Oximeter</t>
  </si>
  <si>
    <t>Protectors, Teeth</t>
  </si>
  <si>
    <t>17595 Protectors, Teeth</t>
  </si>
  <si>
    <t>Cataract Extraction Units, Phacoemulsification</t>
  </si>
  <si>
    <t>17596 Cataract Extraction Units, Phacoemulsification</t>
  </si>
  <si>
    <t>Toothbrushes, Vacuum Supplemented</t>
  </si>
  <si>
    <t>17597 Toothbrushes, Vacuum Supplemented</t>
  </si>
  <si>
    <t>Filters, Hemoconcentration</t>
  </si>
  <si>
    <t>17598 Filters, Hemoconcentration</t>
  </si>
  <si>
    <t>Intravenous Dosage Calculators</t>
  </si>
  <si>
    <t>17599 Intravenous Dosage Calculators</t>
  </si>
  <si>
    <t>Bone Matrix Implants</t>
  </si>
  <si>
    <t>17600 Bone Matrix Implants</t>
  </si>
  <si>
    <t>Auditory Function Screening Devices</t>
  </si>
  <si>
    <t>17601 Auditory Function Screening Devices</t>
  </si>
  <si>
    <t>Transmitter/Receiver Systems, Telephone</t>
  </si>
  <si>
    <t>17602 Transmitter/Receiver Systems, Telephone</t>
  </si>
  <si>
    <t>Extension Cords, Electrical, Multioutlet</t>
  </si>
  <si>
    <t>17603 Extension Cords, Electrical, Multioutlet</t>
  </si>
  <si>
    <t>Wraps, Burn</t>
  </si>
  <si>
    <t>17604 Wraps, Burn</t>
  </si>
  <si>
    <t>Blood Cell Wash Sets, Surgical</t>
  </si>
  <si>
    <t>17605 Blood Cell Wash Sets, Surgical</t>
  </si>
  <si>
    <t>Corneal Storage Media</t>
  </si>
  <si>
    <t>17606 Corneal Storage Media</t>
  </si>
  <si>
    <t>Reagents, Urine, Albumin</t>
  </si>
  <si>
    <t>17607 Reagents, Urine, Albumin</t>
  </si>
  <si>
    <t>Orchidometers</t>
  </si>
  <si>
    <t>17608 Orchidometers</t>
  </si>
  <si>
    <t>Denture Reliners, Hard</t>
  </si>
  <si>
    <t>17609 Denture Reliners, Hard</t>
  </si>
  <si>
    <t>Denture Reliners, Soft</t>
  </si>
  <si>
    <t>17610 Denture Reliners, Soft</t>
  </si>
  <si>
    <t>Endodontic Filling Materials</t>
  </si>
  <si>
    <t>17611 Endodontic Filling Materials</t>
  </si>
  <si>
    <t>Electrodes, Intracardiac, Conduction Study</t>
  </si>
  <si>
    <t>17612 Electrodes, Intracardiac, Conduction Study</t>
  </si>
  <si>
    <t>Catheters, Cardiac, Ventricular</t>
  </si>
  <si>
    <t>17613 Catheters, Cardiac, Ventricular</t>
  </si>
  <si>
    <t>Carbon Dioxide Detectors, Exhaled Gas</t>
  </si>
  <si>
    <t>17614 Carbon Dioxide Detectors, Exhaled Gas</t>
  </si>
  <si>
    <t>Anesthesia Unit Absorbers, Halogenated Vapor</t>
  </si>
  <si>
    <t>17615 Anesthesia Unit Absorbers, Halogenated Vapor</t>
  </si>
  <si>
    <t>Anesthesia Unit Absorbers</t>
  </si>
  <si>
    <t>17616 Anesthesia Unit Absorbers</t>
  </si>
  <si>
    <t>Radiographic Units, Chest, Multibeam Equalization</t>
  </si>
  <si>
    <t>17617 Radiographic Units, Chest, Multibeam Equalization</t>
  </si>
  <si>
    <t>Glaucoma Filtration Implants</t>
  </si>
  <si>
    <t>17618 Glaucoma Filtration Implants</t>
  </si>
  <si>
    <t>Restorative Materials, Dental, Other</t>
  </si>
  <si>
    <t>17619 Restorative Materials, Dental, Other</t>
  </si>
  <si>
    <t>Wheelchairs, Nonpowered, Lightweight</t>
  </si>
  <si>
    <t>17620 Wheelchairs, Nonpowered, Lightweight</t>
  </si>
  <si>
    <t>Canes, Adjustable-Length, Standard-Handle</t>
  </si>
  <si>
    <t>17621 Canes, Adjustable-Length, Standard-Handle</t>
  </si>
  <si>
    <t>Canes, Fixed-Length, Standard-Handle</t>
  </si>
  <si>
    <t>17622 Canes, Fixed-Length, Standard-Handle</t>
  </si>
  <si>
    <t>Canes, Adjustable-Length, Offset-Handle</t>
  </si>
  <si>
    <t>17623 Canes, Adjustable-Length, Offset-Handle</t>
  </si>
  <si>
    <t>Canes, Pedestal Base</t>
  </si>
  <si>
    <t>17624 Canes, Pedestal Base</t>
  </si>
  <si>
    <t>Crutches, Axillary</t>
  </si>
  <si>
    <t>17625 Crutches, Axillary</t>
  </si>
  <si>
    <t>Crutches, Forearm</t>
  </si>
  <si>
    <t>17626 Crutches, Forearm</t>
  </si>
  <si>
    <t>Walkers, Standard</t>
  </si>
  <si>
    <t>17627 Walkers, Standard</t>
  </si>
  <si>
    <t>Walkers, Folding</t>
  </si>
  <si>
    <t>17628 Walkers, Folding</t>
  </si>
  <si>
    <t>Walkers, Adjustable Width</t>
  </si>
  <si>
    <t>17629 Walkers, Adjustable Width</t>
  </si>
  <si>
    <t>Walkers, Wheeled</t>
  </si>
  <si>
    <t>17630 Walkers, Wheeled</t>
  </si>
  <si>
    <t>Walkers, Side</t>
  </si>
  <si>
    <t>17631 Walkers, Side</t>
  </si>
  <si>
    <t>Canes, Adjustable Length</t>
  </si>
  <si>
    <t>17632 Canes, Adjustable Length</t>
  </si>
  <si>
    <t>Urethrotomes</t>
  </si>
  <si>
    <t>17633 Urethrotomes</t>
  </si>
  <si>
    <t>Infusion Pumps, Multichannel</t>
  </si>
  <si>
    <t>17634 Infusion Pumps, Multichannel</t>
  </si>
  <si>
    <t>Pacemaker Lead Adapters, Implantable</t>
  </si>
  <si>
    <t>17635 Pacemaker Lead Adapters, Implantable</t>
  </si>
  <si>
    <t>Markers, Bone</t>
  </si>
  <si>
    <t>17636 Markers, Bone</t>
  </si>
  <si>
    <t>Implantable Pacemaker Analyzers</t>
  </si>
  <si>
    <t>17637 Implantable Pacemaker Analyzers</t>
  </si>
  <si>
    <t>Implantable Pacemaker Analyzers, Transtelephonic</t>
  </si>
  <si>
    <t>17638 Implantable Pacemaker Analyzers, Transtelephonic</t>
  </si>
  <si>
    <t>Pacing System Analyzers, Intraoperative</t>
  </si>
  <si>
    <t>17639 Pacing System Analyzers, Intraoperative</t>
  </si>
  <si>
    <t>Cannulae, Liposuction</t>
  </si>
  <si>
    <t>17640 Cannulae, Liposuction</t>
  </si>
  <si>
    <t>Stereotactic Radiosurgical Systems, Gamma</t>
  </si>
  <si>
    <t>17641 Stereotactic Radiosurgical Systems, Gamma</t>
  </si>
  <si>
    <t>Aqueous/Vitreous Humor Replacement Medium Kits</t>
  </si>
  <si>
    <t>17642 Aqueous/Vitreous Humor Replacement Medium Kits</t>
  </si>
  <si>
    <t>Oxygenators, Extracorporeal Membrane</t>
  </si>
  <si>
    <t>17643 Oxygenators, Extracorporeal Membrane</t>
  </si>
  <si>
    <t>Cannulae, Coronary Sinus</t>
  </si>
  <si>
    <t>17644 Cannulae, Coronary Sinus</t>
  </si>
  <si>
    <t>Fertility Analyzers, Thermometric</t>
  </si>
  <si>
    <t>17645 Fertility Analyzers, Thermometric</t>
  </si>
  <si>
    <t>Transporters, Mammography Unit</t>
  </si>
  <si>
    <t>17646 Transporters, Mammography Unit</t>
  </si>
  <si>
    <t>Pumps, Circulating-Fluid, Localized Heat</t>
  </si>
  <si>
    <t>17647 Pumps, Circulating-Fluid, Localized Heat</t>
  </si>
  <si>
    <t>Hyperthermia Units, Circulating-Fluid</t>
  </si>
  <si>
    <t>17648 Hyperthermia Units, Circulating-Fluid</t>
  </si>
  <si>
    <t>Gastroplasty Bands</t>
  </si>
  <si>
    <t>17649 Gastroplasty Bands</t>
  </si>
  <si>
    <t>Eyewear, Safety, Laser</t>
  </si>
  <si>
    <t>17650 Eyewear, Safety, Laser</t>
  </si>
  <si>
    <t>Vacuum Cleaners, Mercury</t>
  </si>
  <si>
    <t>17651 Vacuum Cleaners, Mercury</t>
  </si>
  <si>
    <t>Shields, Eye, Collagen</t>
  </si>
  <si>
    <t>17652 Shields, Eye, Collagen</t>
  </si>
  <si>
    <t>Infant Scale Liners</t>
  </si>
  <si>
    <t>17653 Infant Scale Liners</t>
  </si>
  <si>
    <t>Duodenoscopes, Video</t>
  </si>
  <si>
    <t>17654 Duodenoscopes, Video</t>
  </si>
  <si>
    <t>Oximeters, In Vitro, Dual-Wavelength</t>
  </si>
  <si>
    <t>17655 Oximeters, In Vitro, Dual-Wavelength</t>
  </si>
  <si>
    <t>Reagents, Strip, Cholesterol</t>
  </si>
  <si>
    <t>17656 Reagents, Strip, Cholesterol</t>
  </si>
  <si>
    <t>Contrast Media, Magnetic Resonance</t>
  </si>
  <si>
    <t>17657 Contrast Media, Magnetic Resonance</t>
  </si>
  <si>
    <t>Tapes, Adhesive, Metallic</t>
  </si>
  <si>
    <t>17658 Tapes, Adhesive, Metallic</t>
  </si>
  <si>
    <t>Markers, Radiographic/Fluoroscopic, Ingestible</t>
  </si>
  <si>
    <t>17659 Markers, Radiographic/Fluoroscopic, Ingestible</t>
  </si>
  <si>
    <t>Injectors, Pigmentation</t>
  </si>
  <si>
    <t>17660 Injectors, Pigmentation</t>
  </si>
  <si>
    <t>Slings, Patient Lift</t>
  </si>
  <si>
    <t>17661 Slings, Patient Lift</t>
  </si>
  <si>
    <t>Bronchoscopes, Flexible, Video</t>
  </si>
  <si>
    <t>17662 Bronchoscopes, Flexible, Video</t>
  </si>
  <si>
    <t>Gastroscopes, Flexible, Video</t>
  </si>
  <si>
    <t>17663 Gastroscopes, Flexible, Video</t>
  </si>
  <si>
    <t>Sigmoidoscopes, Flexible, Video</t>
  </si>
  <si>
    <t>17664 Sigmoidoscopes, Flexible, Video</t>
  </si>
  <si>
    <t>Colonoscopes, Video</t>
  </si>
  <si>
    <t>17665 Colonoscopes, Video</t>
  </si>
  <si>
    <t>Hearing Aids, Programmable</t>
  </si>
  <si>
    <t>17666 Hearing Aids, Programmable</t>
  </si>
  <si>
    <t>Oximeters, Pulse, Telemetric</t>
  </si>
  <si>
    <t>17667 Oximeters, Pulse, Telemetric</t>
  </si>
  <si>
    <t>Exercise Stairs, Motorized</t>
  </si>
  <si>
    <t>17668 Exercise Stairs, Motorized</t>
  </si>
  <si>
    <t>Radiographic Units, Podiatric</t>
  </si>
  <si>
    <t>17669 Radiographic Units, Podiatric</t>
  </si>
  <si>
    <t>Dressings, Resorbable, Antiadhesion</t>
  </si>
  <si>
    <t>17670 Dressings, Resorbable, Antiadhesion</t>
  </si>
  <si>
    <t>Washer/Decontaminators</t>
  </si>
  <si>
    <t>17671 Washer/Decontaminators</t>
  </si>
  <si>
    <t>Stents, Biliary</t>
  </si>
  <si>
    <t>17672 Stents, Biliary</t>
  </si>
  <si>
    <t>Approximators</t>
  </si>
  <si>
    <t>17673 Approximators</t>
  </si>
  <si>
    <t>Approximators, Tendon</t>
  </si>
  <si>
    <t>17674 Approximators, Tendon</t>
  </si>
  <si>
    <t>Approximators, Vessel</t>
  </si>
  <si>
    <t>17675 Approximators, Vessel</t>
  </si>
  <si>
    <t>Irrigation/Distention Systems</t>
  </si>
  <si>
    <t>17676 Irrigation/Distention Systems</t>
  </si>
  <si>
    <t>Irrigation/Distention Systems, Hysteroscopic</t>
  </si>
  <si>
    <t>17677 Irrigation/Distention Systems, Hysteroscopic</t>
  </si>
  <si>
    <t>Laser Imagers</t>
  </si>
  <si>
    <t>17679 Laser Imagers</t>
  </si>
  <si>
    <t>Blood Gas/pH Monitors, Extracorporeal</t>
  </si>
  <si>
    <t>17680 Blood Gas/pH Monitors, Extracorporeal</t>
  </si>
  <si>
    <t>Dynamometer Exercise Systems, Computerized</t>
  </si>
  <si>
    <t>17681 Dynamometer Exercise Systems, Computerized</t>
  </si>
  <si>
    <t>Medical Gas Outlets</t>
  </si>
  <si>
    <t>17682 Medical Gas Outlets</t>
  </si>
  <si>
    <t>Catheters, Urinary, Intermittent</t>
  </si>
  <si>
    <t>17683 Catheters, Urinary, Intermittent</t>
  </si>
  <si>
    <t>Appliers, Hemostatic Clip, Disposable</t>
  </si>
  <si>
    <t>17684 Appliers, Hemostatic Clip, Disposable</t>
  </si>
  <si>
    <t>Appliers, Hemostatic Clip</t>
  </si>
  <si>
    <t>17685 Appliers, Hemostatic Clip</t>
  </si>
  <si>
    <t>Electrodes, Blood Gas, pH</t>
  </si>
  <si>
    <t>17686 Electrodes, Blood Gas, pH</t>
  </si>
  <si>
    <t>Electrocardiographs, Signal-Averaging</t>
  </si>
  <si>
    <t>17687 Electrocardiographs, Signal-Averaging</t>
  </si>
  <si>
    <t>Guides, Suturing</t>
  </si>
  <si>
    <t>17688 Guides, Suturing</t>
  </si>
  <si>
    <t>Protectors, Palatal</t>
  </si>
  <si>
    <t>17689 Protectors, Palatal</t>
  </si>
  <si>
    <t>Ureterorenoscopes</t>
  </si>
  <si>
    <t>17690 Ureterorenoscopes</t>
  </si>
  <si>
    <t>Bunsen Burners</t>
  </si>
  <si>
    <t>17691 Bunsen Burners</t>
  </si>
  <si>
    <t>Dental Caps</t>
  </si>
  <si>
    <t>17692 Dental Caps</t>
  </si>
  <si>
    <t>Ureteral Stent Kits</t>
  </si>
  <si>
    <t>17693 Ureteral Stent Kits</t>
  </si>
  <si>
    <t>Tracheal Tube Introducers</t>
  </si>
  <si>
    <t>17694 Tracheal Tube Introducers</t>
  </si>
  <si>
    <t>Field Strength Meters</t>
  </si>
  <si>
    <t>17695 Field Strength Meters</t>
  </si>
  <si>
    <t>Endodontic Posts, Crown</t>
  </si>
  <si>
    <t>17696 Endodontic Posts, Crown</t>
  </si>
  <si>
    <t>Training Aids, Hemodynamic Monitoring</t>
  </si>
  <si>
    <t>17697 Training Aids, Hemodynamic Monitoring</t>
  </si>
  <si>
    <t>Pulmonary Function Analyzers</t>
  </si>
  <si>
    <t>17698 Pulmonary Function Analyzers</t>
  </si>
  <si>
    <t>Pulmonary Function Analyzers, Pediatric</t>
  </si>
  <si>
    <t>17699 Pulmonary Function Analyzers, Pediatric</t>
  </si>
  <si>
    <t>Hyperthermia Units, Circulating-Air</t>
  </si>
  <si>
    <t>17700 Hyperthermia Units, Circulating-Air</t>
  </si>
  <si>
    <t>Intravenous Administration Sets, Noncoring Needle</t>
  </si>
  <si>
    <t>17701 Intravenous Administration Sets, Noncoring Needle</t>
  </si>
  <si>
    <t>Lasers, Ophthalmic, Excimer</t>
  </si>
  <si>
    <t>17702 Lasers, Ophthalmic, Excimer</t>
  </si>
  <si>
    <t>Sizers, Cardiac Valve Prosthesis</t>
  </si>
  <si>
    <t>17703 Sizers, Cardiac Valve Prosthesis</t>
  </si>
  <si>
    <t>Trial Prostheses, Joint, Hip</t>
  </si>
  <si>
    <t>17704 Trial Prostheses, Joint, Hip</t>
  </si>
  <si>
    <t>Knives, Scalpel, Hemostatic</t>
  </si>
  <si>
    <t>17705 Knives, Scalpel, Hemostatic</t>
  </si>
  <si>
    <t>Spill Kits, Radioactive Material</t>
  </si>
  <si>
    <t>17706 Spill Kits, Radioactive Material</t>
  </si>
  <si>
    <t>Treadmills, Hydrotherapy</t>
  </si>
  <si>
    <t>17707 Treadmills, Hydrotherapy</t>
  </si>
  <si>
    <t>Retrievers, Stent, Magnetic</t>
  </si>
  <si>
    <t>17708 Retrievers, Stent, Magnetic</t>
  </si>
  <si>
    <t>Laminar Air Flow Units, Fixed, Surgical</t>
  </si>
  <si>
    <t>17709 Laminar Air Flow Units, Fixed, Surgical</t>
  </si>
  <si>
    <t>Laminar Air Flow Units, Fixed, Pharmaceutical</t>
  </si>
  <si>
    <t>17710 Laminar Air Flow Units, Fixed, Pharmaceutical</t>
  </si>
  <si>
    <t>Pressure Meters, Digital</t>
  </si>
  <si>
    <t>17711 Pressure Meters, Digital</t>
  </si>
  <si>
    <t>Testers, Ventilator</t>
  </si>
  <si>
    <t>17712 Testers, Ventilator</t>
  </si>
  <si>
    <t>Laser Beam Imaging Media</t>
  </si>
  <si>
    <t>17713 Laser Beam Imaging Media</t>
  </si>
  <si>
    <t>Phototachometers</t>
  </si>
  <si>
    <t>17714 Phototachometers</t>
  </si>
  <si>
    <t>Wraps, Tracheal Tube, Laser-Resistant</t>
  </si>
  <si>
    <t>17715 Wraps, Tracheal Tube, Laser-Resistant</t>
  </si>
  <si>
    <t>Procedure Trays, Aspiration</t>
  </si>
  <si>
    <t>17716 Procedure Trays, Aspiration</t>
  </si>
  <si>
    <t>Stents, Pancreatic</t>
  </si>
  <si>
    <t>17717 Stents, Pancreatic</t>
  </si>
  <si>
    <t>Compressors, External Vascular</t>
  </si>
  <si>
    <t>17718 Compressors, External Vascular</t>
  </si>
  <si>
    <t>Microscopes, Dermatologic</t>
  </si>
  <si>
    <t>17719 Microscopes, Dermatologic</t>
  </si>
  <si>
    <t>Stoppers, Medicine Bottle</t>
  </si>
  <si>
    <t>17720 Stoppers, Medicine Bottle</t>
  </si>
  <si>
    <t>External Pacemaker Analyzers</t>
  </si>
  <si>
    <t>17721 External Pacemaker Analyzers</t>
  </si>
  <si>
    <t>Viewers, Agglutination</t>
  </si>
  <si>
    <t>17722 Viewers, Agglutination</t>
  </si>
  <si>
    <t>Physiologic Monitoring Systems, Stress Exercise, Cardiac</t>
  </si>
  <si>
    <t>17723 Physiologic Monitoring Systems, Stress Exercise, Cardiac</t>
  </si>
  <si>
    <t>Physiologic Monitoring Systems, Stress Exercise, Pulmonary</t>
  </si>
  <si>
    <t>17724 Physiologic Monitoring Systems, Stress Exercise, Pulmonary</t>
  </si>
  <si>
    <t>Medical Gas System Outlet Analyzers, Automated</t>
  </si>
  <si>
    <t>17725 Medical Gas System Outlet Analyzers, Automated</t>
  </si>
  <si>
    <t>Testers, Power, Receptacle, Automated Electromechanical</t>
  </si>
  <si>
    <t>17726 Testers, Power, Receptacle, Automated Electromechanical</t>
  </si>
  <si>
    <t>Testers, Joint Laxity</t>
  </si>
  <si>
    <t>17727 Testers, Joint Laxity</t>
  </si>
  <si>
    <t>Information Systems, Blood Bank</t>
  </si>
  <si>
    <t>17728 Information Systems, Blood Bank</t>
  </si>
  <si>
    <t>Lasers, Surgical, Nd:YAG, Frequency-Doubled</t>
  </si>
  <si>
    <t>17729 Lasers, Surgical, Nd:YAG, Frequency-Doubled</t>
  </si>
  <si>
    <t>Occluders</t>
  </si>
  <si>
    <t>17730 Occluders</t>
  </si>
  <si>
    <t>Occluders, Vascular</t>
  </si>
  <si>
    <t>17731 Occluders, Vascular</t>
  </si>
  <si>
    <t>Brachytherapy Applicators, Afterloading</t>
  </si>
  <si>
    <t>17732 Brachytherapy Applicators, Afterloading</t>
  </si>
  <si>
    <t>Scooters, Powered</t>
  </si>
  <si>
    <t>17733 Scooters, Powered</t>
  </si>
  <si>
    <t>Ventricular Drainage Sets, Cerebrospinal Fluid</t>
  </si>
  <si>
    <t>17734 Ventricular Drainage Sets, Cerebrospinal Fluid</t>
  </si>
  <si>
    <t>Suture Units, Arthroscopic</t>
  </si>
  <si>
    <t>17735 Suture Units, Arthroscopic</t>
  </si>
  <si>
    <t>Electrosurgical Current Monitors, Laparoscopic</t>
  </si>
  <si>
    <t>17736 Electrosurgical Current Monitors, Laparoscopic</t>
  </si>
  <si>
    <t>Dental Etching Liquids</t>
  </si>
  <si>
    <t>17737 Dental Etching Liquids</t>
  </si>
  <si>
    <t>Gas Delivery Units, Argon-Enhanced Coagulation</t>
  </si>
  <si>
    <t>17738 Gas Delivery Units, Argon-Enhanced Coagulation</t>
  </si>
  <si>
    <t>Electrosurgical Units, Argon-Enhanced Coagulation</t>
  </si>
  <si>
    <t>17739 Electrosurgical Units, Argon-Enhanced Coagulation</t>
  </si>
  <si>
    <t>Hematology Analyzers</t>
  </si>
  <si>
    <t>17740 Hematology Analyzers</t>
  </si>
  <si>
    <t>Hematology Analyzers, Automated</t>
  </si>
  <si>
    <t>17741 Hematology Analyzers, Automated</t>
  </si>
  <si>
    <t>Hematology Analyzers, Semiautomated</t>
  </si>
  <si>
    <t>17742 Hematology Analyzers, Semiautomated</t>
  </si>
  <si>
    <t>Stimulators, Fetal Acoustic</t>
  </si>
  <si>
    <t>17743 Stimulators, Fetal Acoustic</t>
  </si>
  <si>
    <t>Penile Vacuum Devices</t>
  </si>
  <si>
    <t>17744 Penile Vacuum Devices</t>
  </si>
  <si>
    <t>Catheters, Manometric Balloon</t>
  </si>
  <si>
    <t>17745 Catheters, Manometric Balloon</t>
  </si>
  <si>
    <t>Scanners, Ultrasonic, Intravascular</t>
  </si>
  <si>
    <t>17746 Scanners, Ultrasonic, Intravascular</t>
  </si>
  <si>
    <t>Absorptiometers, X-ray, Dual-Energy</t>
  </si>
  <si>
    <t>17747 Absorptiometers, X-ray, Dual-Energy</t>
  </si>
  <si>
    <t>Absorptiometers, X-ray, Single-Energy</t>
  </si>
  <si>
    <t>17748 Absorptiometers, X-ray, Single-Energy</t>
  </si>
  <si>
    <t>Cuvettes</t>
  </si>
  <si>
    <t>17749 Cuvettes</t>
  </si>
  <si>
    <t>Cuvettes, Clinical Chemistry Analyzer</t>
  </si>
  <si>
    <t>17750 Cuvettes, Clinical Chemistry Analyzer</t>
  </si>
  <si>
    <t>Bone Matrix Implants, Artificial</t>
  </si>
  <si>
    <t>17751 Bone Matrix Implants, Artificial</t>
  </si>
  <si>
    <t>Unit-Dose Dispensers</t>
  </si>
  <si>
    <t>17752 Unit-Dose Dispensers</t>
  </si>
  <si>
    <t>Unit-Dose Dispensers, Pill</t>
  </si>
  <si>
    <t>17753 Unit-Dose Dispensers, Pill</t>
  </si>
  <si>
    <t>Unit-Dose Dispensers, Pill, Programmable</t>
  </si>
  <si>
    <t>17754 Unit-Dose Dispensers, Pill, Programmable</t>
  </si>
  <si>
    <t>Unit-Dose Dispensers, Pill, Manual</t>
  </si>
  <si>
    <t>17755 Unit-Dose Dispensers, Pill, Manual</t>
  </si>
  <si>
    <t>Bone Matrix Implants, Biological</t>
  </si>
  <si>
    <t>17756 Bone Matrix Implants, Biological</t>
  </si>
  <si>
    <t>Mattress Systems, Low-Air-Loss</t>
  </si>
  <si>
    <t>17757 Mattress Systems, Low-Air-Loss</t>
  </si>
  <si>
    <t>Stimulators, Cranial Electrotherapy</t>
  </si>
  <si>
    <t>17758 Stimulators, Cranial Electrotherapy</t>
  </si>
  <si>
    <t>Tables, Proctologic</t>
  </si>
  <si>
    <t>17759 Tables, Proctologic</t>
  </si>
  <si>
    <t>Broaches</t>
  </si>
  <si>
    <t>17760 Broaches</t>
  </si>
  <si>
    <t>Broaches, Orthopedic</t>
  </si>
  <si>
    <t>17761 Broaches, Orthopedic</t>
  </si>
  <si>
    <t>Data Management Systems</t>
  </si>
  <si>
    <t>17762 Data Management Systems</t>
  </si>
  <si>
    <t>Musculoskeletal Analysis Systems</t>
  </si>
  <si>
    <t>17763 Musculoskeletal Analysis Systems</t>
  </si>
  <si>
    <t>Airflow Detectors, Airway</t>
  </si>
  <si>
    <t>17764 Airflow Detectors, Airway</t>
  </si>
  <si>
    <t>Data Management Systems, Hemodynamic</t>
  </si>
  <si>
    <t>17766 Data Management Systems, Hemodynamic</t>
  </si>
  <si>
    <t>Lasers, Surgical, Carbon Monoxide</t>
  </si>
  <si>
    <t>17767 Lasers, Surgical, Carbon Monoxide</t>
  </si>
  <si>
    <t>Lasers, Surgical, Erbium:YAG</t>
  </si>
  <si>
    <t>17768 Lasers, Surgical, Erbium:YAG</t>
  </si>
  <si>
    <t>Lasers, Surgical, Holmium:YAG</t>
  </si>
  <si>
    <t>17769 Lasers, Surgical, Holmium:YAG</t>
  </si>
  <si>
    <t>Slings, Cardiac</t>
  </si>
  <si>
    <t>17770 Slings, Cardiac</t>
  </si>
  <si>
    <t>Lasers, Surgical, Carbon Dioxide, General-Purpose</t>
  </si>
  <si>
    <t>17771 Lasers, Surgical, Carbon Dioxide, General-Purpose</t>
  </si>
  <si>
    <t>Lasers, Surgical, Carbon Dioxide, Specialty</t>
  </si>
  <si>
    <t>17772 Lasers, Surgical, Carbon Dioxide, Specialty</t>
  </si>
  <si>
    <t>Lasers, Ophthalmic, Argon/Krypton</t>
  </si>
  <si>
    <t>17773 Lasers, Ophthalmic, Argon/Krypton</t>
  </si>
  <si>
    <t>Lasers, Surgical, Nd:YAG/Carbon Dioxide</t>
  </si>
  <si>
    <t>17774 Lasers, Surgical, Nd:YAG/Carbon Dioxide</t>
  </si>
  <si>
    <t>Lasers, Surgical, Nd:YAG/Frequency-Doubled Nd:YAG</t>
  </si>
  <si>
    <t>17775 Lasers, Surgical, Nd:YAG/Frequency-Doubled Nd:YAG</t>
  </si>
  <si>
    <t>Pumps, Circulating-Fluid</t>
  </si>
  <si>
    <t>17776 Pumps, Circulating-Fluid</t>
  </si>
  <si>
    <t>Pumps, Circulating-Fluid, Localized Cooling</t>
  </si>
  <si>
    <t>17777 Pumps, Circulating-Fluid, Localized Cooling</t>
  </si>
  <si>
    <t>Reagents, Pneumocystis Carinii</t>
  </si>
  <si>
    <t>17778 Reagents, Pneumocystis Carinii</t>
  </si>
  <si>
    <t>Reagents, Cryptosporidium</t>
  </si>
  <si>
    <t>17779 Reagents, Cryptosporidium</t>
  </si>
  <si>
    <t>Reagents, Giardia Lamblia</t>
  </si>
  <si>
    <t>17780 Reagents, Giardia Lamblia</t>
  </si>
  <si>
    <t>Balloons, Rectosphincteric</t>
  </si>
  <si>
    <t>17781 Balloons, Rectosphincteric</t>
  </si>
  <si>
    <t>Anchors, Synthetic Ligament</t>
  </si>
  <si>
    <t>17782 Anchors, Synthetic Ligament</t>
  </si>
  <si>
    <t>Antimicrobial Cleansers, Gel</t>
  </si>
  <si>
    <t>17783 Antimicrobial Cleansers, Gel</t>
  </si>
  <si>
    <t>Stimulators, Incontinence Management</t>
  </si>
  <si>
    <t>17784 Stimulators, Incontinence Management</t>
  </si>
  <si>
    <t>Ligatures, Endoscopic Loop</t>
  </si>
  <si>
    <t>17785 Ligatures, Endoscopic Loop</t>
  </si>
  <si>
    <t>Scanners, Light, Mammographic</t>
  </si>
  <si>
    <t>17786 Scanners, Light, Mammographic</t>
  </si>
  <si>
    <t>Adapter/Connectors, Angioplasty Balloon Dilatation Catheter</t>
  </si>
  <si>
    <t>17787 Adapter/Connectors, Angioplasty Balloon Dilatation Catheter</t>
  </si>
  <si>
    <t>Mounts, Stretcher Equipment</t>
  </si>
  <si>
    <t>17788 Mounts, Stretcher Equipment</t>
  </si>
  <si>
    <t>17789 Sutures</t>
  </si>
  <si>
    <t>Tubes, Gastrostomy, Percutaneous Endoscopic</t>
  </si>
  <si>
    <t>17790 Tubes, Gastrostomy, Percutaneous Endoscopic</t>
  </si>
  <si>
    <t>Tubes, Jejunostomy, Percutaneous Endoscopic</t>
  </si>
  <si>
    <t>17791 Tubes, Jejunostomy, Percutaneous Endoscopic</t>
  </si>
  <si>
    <t>Exercisers, Climbing</t>
  </si>
  <si>
    <t>17792 Exercisers, Climbing</t>
  </si>
  <si>
    <t>Infusion/Monitoring Line Organizer Systems</t>
  </si>
  <si>
    <t>17793 Infusion/Monitoring Line Organizer Systems</t>
  </si>
  <si>
    <t>Pillows, Lumbar</t>
  </si>
  <si>
    <t>17794 Pillows, Lumbar</t>
  </si>
  <si>
    <t>Catheters, Suction/Insufflation</t>
  </si>
  <si>
    <t>17795 Catheters, Suction/Insufflation</t>
  </si>
  <si>
    <t>Casting Furnaces, Dental</t>
  </si>
  <si>
    <t>17796 Casting Furnaces, Dental</t>
  </si>
  <si>
    <t>Shunts, Carotid Artery</t>
  </si>
  <si>
    <t>17797 Shunts, Carotid Artery</t>
  </si>
  <si>
    <t>Cradles, Rocking, Computer-Controlled</t>
  </si>
  <si>
    <t>17798 Cradles, Rocking, Computer-Controlled</t>
  </si>
  <si>
    <t>Catheters, Biliary Manometric</t>
  </si>
  <si>
    <t>17799 Catheters, Biliary Manometric</t>
  </si>
  <si>
    <t>Prostheses, Pericardial</t>
  </si>
  <si>
    <t>17800 Prostheses, Pericardial</t>
  </si>
  <si>
    <t>Collimators, Gamma Camera</t>
  </si>
  <si>
    <t>17801 Collimators, Gamma Camera</t>
  </si>
  <si>
    <t>Exercisers, Jaw</t>
  </si>
  <si>
    <t>17802 Exercisers, Jaw</t>
  </si>
  <si>
    <t>Absorbents, Infectious Waste</t>
  </si>
  <si>
    <t>17803 Absorbents, Infectious Waste</t>
  </si>
  <si>
    <t>Tubing, Dehumidification, Exhaled Gas</t>
  </si>
  <si>
    <t>17804 Tubing, Dehumidification, Exhaled Gas</t>
  </si>
  <si>
    <t>Obturators, Vaginal</t>
  </si>
  <si>
    <t>17805 Obturators, Vaginal</t>
  </si>
  <si>
    <t>Laser Fiber Adapters</t>
  </si>
  <si>
    <t>17806 Laser Fiber Adapters</t>
  </si>
  <si>
    <t>Laser Delivery Systems, Fiberoptic</t>
  </si>
  <si>
    <t>17807 Laser Delivery Systems, Fiberoptic</t>
  </si>
  <si>
    <t>Lasers, Ophthalmic, Diode</t>
  </si>
  <si>
    <t>17808 Lasers, Ophthalmic, Diode</t>
  </si>
  <si>
    <t>Gloves, Wheelchair</t>
  </si>
  <si>
    <t>17810 Gloves, Wheelchair</t>
  </si>
  <si>
    <t>Shunts, Pulmonary Artery</t>
  </si>
  <si>
    <t>17811 Shunts, Pulmonary Artery</t>
  </si>
  <si>
    <t>Needle Guards</t>
  </si>
  <si>
    <t>17812 Needle Guards</t>
  </si>
  <si>
    <t>Needle-Recapping Devices</t>
  </si>
  <si>
    <t>17813 Needle-Recapping Devices</t>
  </si>
  <si>
    <t>Blood Collection Tube Adapters</t>
  </si>
  <si>
    <t>17814 Blood Collection Tube Adapters</t>
  </si>
  <si>
    <t>Lasers, Surgical, Ruby</t>
  </si>
  <si>
    <t>17815 Lasers, Surgical, Ruby</t>
  </si>
  <si>
    <t>Lifts, Wheelchair, Motor Vehicle</t>
  </si>
  <si>
    <t>17816 Lifts, Wheelchair, Motor Vehicle</t>
  </si>
  <si>
    <t>Stairlifts, Wheelchair</t>
  </si>
  <si>
    <t>17817 Stairlifts, Wheelchair</t>
  </si>
  <si>
    <t>Stairlifts, Chair</t>
  </si>
  <si>
    <t>17818 Stairlifts, Chair</t>
  </si>
  <si>
    <t>Lifts, Wheelchair</t>
  </si>
  <si>
    <t>17819 Lifts, Wheelchair</t>
  </si>
  <si>
    <t>Stairlifts</t>
  </si>
  <si>
    <t>17820 Stairlifts</t>
  </si>
  <si>
    <t>Shields, Test Tube Stopper</t>
  </si>
  <si>
    <t>17821 Shields, Test Tube Stopper</t>
  </si>
  <si>
    <t>Pipette Calibrators</t>
  </si>
  <si>
    <t>17823 Pipette Calibrators</t>
  </si>
  <si>
    <t>Mouthpieces, Pipette Safety</t>
  </si>
  <si>
    <t>17824 Mouthpieces, Pipette Safety</t>
  </si>
  <si>
    <t>Intravenous Administration Sets, Scalp Vein</t>
  </si>
  <si>
    <t>17825 Intravenous Administration Sets, Scalp Vein</t>
  </si>
  <si>
    <t>Stiffener Cables, Colonoscope</t>
  </si>
  <si>
    <t>17826 Stiffener Cables, Colonoscope</t>
  </si>
  <si>
    <t>Catheters, Bronchial Balloon</t>
  </si>
  <si>
    <t>17827 Catheters, Bronchial Balloon</t>
  </si>
  <si>
    <t>Inks, Tissue Marking</t>
  </si>
  <si>
    <t>17828 Inks, Tissue Marking</t>
  </si>
  <si>
    <t>Culture Media Preparators</t>
  </si>
  <si>
    <t>17829 Culture Media Preparators</t>
  </si>
  <si>
    <t>Driving Controls, Adaptive</t>
  </si>
  <si>
    <t>17830 Driving Controls, Adaptive</t>
  </si>
  <si>
    <t>Driving Controls, Adaptive, Powered</t>
  </si>
  <si>
    <t>17831 Driving Controls, Adaptive, Powered</t>
  </si>
  <si>
    <t>Driving Controls, Adaptive, Nonpowered</t>
  </si>
  <si>
    <t>17832 Driving Controls, Adaptive, Nonpowered</t>
  </si>
  <si>
    <t>Stereotactic Biopsy Systems, Mammographic</t>
  </si>
  <si>
    <t>17833 Stereotactic Biopsy Systems, Mammographic</t>
  </si>
  <si>
    <t>Needles, Epidural</t>
  </si>
  <si>
    <t>17834 Needles, Epidural</t>
  </si>
  <si>
    <t>Wheelchair Ramps</t>
  </si>
  <si>
    <t>17835 Wheelchair Ramps</t>
  </si>
  <si>
    <t>Wheelchair Ramps, Portable</t>
  </si>
  <si>
    <t>17836 Wheelchair Ramps, Portable</t>
  </si>
  <si>
    <t>Wheelchair Ramps, Stationary</t>
  </si>
  <si>
    <t>17837 Wheelchair Ramps, Stationary</t>
  </si>
  <si>
    <t>Heat Exchanging Intravenous Administration Sets</t>
  </si>
  <si>
    <t>17838 Heat Exchanging Intravenous Administration Sets</t>
  </si>
  <si>
    <t>Tubes, Tracheostomy, T</t>
  </si>
  <si>
    <t>17840 Tubes, Tracheostomy, T</t>
  </si>
  <si>
    <t>Prostheses, Dental, Fixed</t>
  </si>
  <si>
    <t>17841 Prostheses, Dental, Fixed</t>
  </si>
  <si>
    <t>Anesthesia Units, Dental</t>
  </si>
  <si>
    <t>17842 Anesthesia Units, Dental</t>
  </si>
  <si>
    <t>Calibration Standards, Visible Spectrophotometric</t>
  </si>
  <si>
    <t>17843 Calibration Standards, Visible Spectrophotometric</t>
  </si>
  <si>
    <t>Dental Articulation Liquid</t>
  </si>
  <si>
    <t>17844 Dental Articulation Liquid</t>
  </si>
  <si>
    <t>Dentures, Partial</t>
  </si>
  <si>
    <t>17845 Dentures, Partial</t>
  </si>
  <si>
    <t>Catheters, Intravascular, Guiding</t>
  </si>
  <si>
    <t>17846 Catheters, Intravascular, Guiding</t>
  </si>
  <si>
    <t>Microwave Ovens, Plasma-Thawing</t>
  </si>
  <si>
    <t>17847 Microwave Ovens, Plasma-Thawing</t>
  </si>
  <si>
    <t>Biopsy Guns</t>
  </si>
  <si>
    <t>17848 Biopsy Guns</t>
  </si>
  <si>
    <t>Heating Units</t>
  </si>
  <si>
    <t>17849 Heating Units</t>
  </si>
  <si>
    <t>Filters, Pheresis</t>
  </si>
  <si>
    <t>17850 Filters, Pheresis</t>
  </si>
  <si>
    <t>Prostheses, Blood Vessel</t>
  </si>
  <si>
    <t>17851 Prostheses, Blood Vessel</t>
  </si>
  <si>
    <t>Orthoses, Airway, Dental</t>
  </si>
  <si>
    <t>17852 Orthoses, Airway, Dental</t>
  </si>
  <si>
    <t>Collagen, Injectable</t>
  </si>
  <si>
    <t>17853 Collagen, Injectable</t>
  </si>
  <si>
    <t>Prostheses, Mammary, Internal, Inflatable</t>
  </si>
  <si>
    <t>17854 Prostheses, Mammary, Internal, Inflatable</t>
  </si>
  <si>
    <t>Prostheses, Mammary, Internal, Gel-Filled</t>
  </si>
  <si>
    <t>17855 Prostheses, Mammary, Internal, Gel-Filled</t>
  </si>
  <si>
    <t>Washers, Bone Screw</t>
  </si>
  <si>
    <t>17856 Washers, Bone Screw</t>
  </si>
  <si>
    <t>Saws, Bone, Rhinoplasty</t>
  </si>
  <si>
    <t>17858 Saws, Bone, Rhinoplasty</t>
  </si>
  <si>
    <t>Orthoses, Leg</t>
  </si>
  <si>
    <t>17859 Orthoses, Leg</t>
  </si>
  <si>
    <t>Tubes, Tracheal, One-Lung Ventilation</t>
  </si>
  <si>
    <t>17860 Tubes, Tracheal, One-Lung Ventilation</t>
  </si>
  <si>
    <t>Mobile Medical Facilities, Cardiac Catheterization</t>
  </si>
  <si>
    <t>17861 Mobile Medical Facilities, Cardiac Catheterization</t>
  </si>
  <si>
    <t>Mobile Medical Facilities, Lithotripsy</t>
  </si>
  <si>
    <t>17862 Mobile Medical Facilities, Lithotripsy</t>
  </si>
  <si>
    <t>Mobile Medical Facilities, Magnetic Resonance Imaging (MRI)</t>
  </si>
  <si>
    <t>17863 Mobile Medical Facilities, Magnetic Resonance Imaging (MRI)</t>
  </si>
  <si>
    <t>Mobile Medical Facilities, Mammography</t>
  </si>
  <si>
    <t>17864 Mobile Medical Facilities, Mammography</t>
  </si>
  <si>
    <t>Ventilators, Jet, Manual</t>
  </si>
  <si>
    <t>17865 Ventilators, Jet, Manual</t>
  </si>
  <si>
    <t>Laser Delivery Systems, Waveguide</t>
  </si>
  <si>
    <t>17866 Laser Delivery Systems, Waveguide</t>
  </si>
  <si>
    <t>Splints, Moldable</t>
  </si>
  <si>
    <t>17870 Splints, Moldable</t>
  </si>
  <si>
    <t>Catheters, Coronary Artery Infusion</t>
  </si>
  <si>
    <t>17871 Catheters, Coronary Artery Infusion</t>
  </si>
  <si>
    <t>Orthoses, Arm</t>
  </si>
  <si>
    <t>17872 Orthoses, Arm</t>
  </si>
  <si>
    <t>Orthoses, Foot/Ankle</t>
  </si>
  <si>
    <t>17873 Orthoses, Foot/Ankle</t>
  </si>
  <si>
    <t>Orthoses, Knee</t>
  </si>
  <si>
    <t>17874 Orthoses, Knee</t>
  </si>
  <si>
    <t>Tissue Reconstructive Materials</t>
  </si>
  <si>
    <t>17875 Tissue Reconstructive Materials</t>
  </si>
  <si>
    <t>Tissue Reconstructive Materials, Fluid</t>
  </si>
  <si>
    <t>17876 Tissue Reconstructive Materials, Fluid</t>
  </si>
  <si>
    <t>Ventilators, Negative-Pressure</t>
  </si>
  <si>
    <t>17877 Ventilators, Negative-Pressure</t>
  </si>
  <si>
    <t>Mobile Medical Facilities, Computed Tomography</t>
  </si>
  <si>
    <t>17878 Mobile Medical Facilities, Computed Tomography</t>
  </si>
  <si>
    <t>Mobile Medical Facilities, Ultrasound</t>
  </si>
  <si>
    <t>17879 Mobile Medical Facilities, Ultrasound</t>
  </si>
  <si>
    <t>Reagents, Automated Microbiological Systems</t>
  </si>
  <si>
    <t>17880 Reagents, Automated Microbiological Systems</t>
  </si>
  <si>
    <t>Laser Delivery Systems</t>
  </si>
  <si>
    <t>17881 Laser Delivery Systems</t>
  </si>
  <si>
    <t>Defibrillator/Monitor/Pacemakers</t>
  </si>
  <si>
    <t>17882 Defibrillator/Monitor/Pacemakers</t>
  </si>
  <si>
    <t>Batteries, Internal Cardiac Pacemaker</t>
  </si>
  <si>
    <t>17883 Batteries, Internal Cardiac Pacemaker</t>
  </si>
  <si>
    <t>Apnea Monitors, Recording</t>
  </si>
  <si>
    <t>17885 Apnea Monitors, Recording</t>
  </si>
  <si>
    <t>Thermometers, Infrared, Ear</t>
  </si>
  <si>
    <t>17887 Thermometers, Infrared, Ear</t>
  </si>
  <si>
    <t>Thermometers, Infrared, Skin</t>
  </si>
  <si>
    <t>17888 Thermometers, Infrared, Skin</t>
  </si>
  <si>
    <t>Stents, Urethral</t>
  </si>
  <si>
    <t>17889 Stents, Urethral</t>
  </si>
  <si>
    <t>Condensers, Endodontic Filling Material</t>
  </si>
  <si>
    <t>17890 Condensers, Endodontic Filling Material</t>
  </si>
  <si>
    <t>Vacuum-Mixing Devices, Orthopedic Cement</t>
  </si>
  <si>
    <t>17891 Vacuum-Mixing Devices, Orthopedic Cement</t>
  </si>
  <si>
    <t>Restraints, Wheelchair, Motor Vehicle</t>
  </si>
  <si>
    <t>17892 Restraints, Wheelchair, Motor Vehicle</t>
  </si>
  <si>
    <t>Restraints, Wheelchair Occupant, Motor Vehicle</t>
  </si>
  <si>
    <t>17893 Restraints, Wheelchair Occupant, Motor Vehicle</t>
  </si>
  <si>
    <t>Culture Media, Transport</t>
  </si>
  <si>
    <t>17894 Culture Media, Transport</t>
  </si>
  <si>
    <t>Metabolic Carts, Stress Exercise</t>
  </si>
  <si>
    <t>17895 Metabolic Carts, Stress Exercise</t>
  </si>
  <si>
    <t>Multidose Drug Vial Adapters</t>
  </si>
  <si>
    <t>17896 Multidose Drug Vial Adapters</t>
  </si>
  <si>
    <t>Vacuum-Mixing Devices</t>
  </si>
  <si>
    <t>17897 Vacuum-Mixing Devices</t>
  </si>
  <si>
    <t>Physiologic Monitoring Systems, Cardiac Electrophysiology</t>
  </si>
  <si>
    <t>17898 Physiologic Monitoring Systems, Cardiac Electrophysiology</t>
  </si>
  <si>
    <t>Cannulae, Eye, Irrigating/Aspirating</t>
  </si>
  <si>
    <t>17899 Cannulae, Eye, Irrigating/Aspirating</t>
  </si>
  <si>
    <t>Dictation Systems, Digital</t>
  </si>
  <si>
    <t>17900 Dictation Systems, Digital</t>
  </si>
  <si>
    <t>Carts, Mortuary</t>
  </si>
  <si>
    <t>17901 Carts, Mortuary</t>
  </si>
  <si>
    <t>Catheters, Cardiac Balloon, Pulmonary Artery, Oximetric</t>
  </si>
  <si>
    <t>17902 Catheters, Cardiac Balloon, Pulmonary Artery, Oximetric</t>
  </si>
  <si>
    <t>Contrast Media, Ultrasonographic</t>
  </si>
  <si>
    <t>17903 Contrast Media, Ultrasonographic</t>
  </si>
  <si>
    <t>Computed Radiographic Systems</t>
  </si>
  <si>
    <t>17904 Computed Radiographic Systems</t>
  </si>
  <si>
    <t>Prostatic Hypertrophy Treatment Systems, Microwave</t>
  </si>
  <si>
    <t>17905 Prostatic Hypertrophy Treatment Systems, Microwave</t>
  </si>
  <si>
    <t>Wires, Lesion Localization</t>
  </si>
  <si>
    <t>17906 Wires, Lesion Localization</t>
  </si>
  <si>
    <t>Infusion Pumps, High-Flow, Warming</t>
  </si>
  <si>
    <t>17907 Infusion Pumps, High-Flow, Warming</t>
  </si>
  <si>
    <t>Ultrasound Units/Neuromuscular Stimulators, Physical Therapy</t>
  </si>
  <si>
    <t>17908 Ultrasound Units/Neuromuscular Stimulators, Physical Therapy</t>
  </si>
  <si>
    <t>Orthoses, Back</t>
  </si>
  <si>
    <t>17909 Orthoses, Back</t>
  </si>
  <si>
    <t>Orthoses, Elbow</t>
  </si>
  <si>
    <t>17910 Orthoses, Elbow</t>
  </si>
  <si>
    <t>Orthoses, Wrist</t>
  </si>
  <si>
    <t>17911 Orthoses, Wrist</t>
  </si>
  <si>
    <t>Electroejaculation Units</t>
  </si>
  <si>
    <t>17912 Electroejaculation Units</t>
  </si>
  <si>
    <t>Stimulators, Antiseizure</t>
  </si>
  <si>
    <t>17913 Stimulators, Antiseizure</t>
  </si>
  <si>
    <t>Reagents, Hepatitis C Antibody</t>
  </si>
  <si>
    <t>17914 Reagents, Hepatitis C Antibody</t>
  </si>
  <si>
    <t>Residual Chemical Indicators</t>
  </si>
  <si>
    <t>17915 Residual Chemical Indicators</t>
  </si>
  <si>
    <t>Chemiluminescence Immunoassay Analyzers</t>
  </si>
  <si>
    <t>17916 Chemiluminescence Immunoassay Analyzers</t>
  </si>
  <si>
    <t>Apheresis Immunoadsorption Columns</t>
  </si>
  <si>
    <t>17917 Apheresis Immunoadsorption Columns</t>
  </si>
  <si>
    <t>Arthroscopic Shaver Systems</t>
  </si>
  <si>
    <t>17918 Arthroscopic Shaver Systems</t>
  </si>
  <si>
    <t>Reagents, DNA Probe</t>
  </si>
  <si>
    <t>17919 Reagents, DNA Probe</t>
  </si>
  <si>
    <t>Reagents, RNA Probe</t>
  </si>
  <si>
    <t>17921 Reagents, RNA Probe</t>
  </si>
  <si>
    <t>Uterine Activity Monitors</t>
  </si>
  <si>
    <t>17922 Uterine Activity Monitors</t>
  </si>
  <si>
    <t>Microscopes, Scanning Laser Optical</t>
  </si>
  <si>
    <t>17923 Microscopes, Scanning Laser Optical</t>
  </si>
  <si>
    <t>Insufflators, Ophthalmic</t>
  </si>
  <si>
    <t>17924 Insufflators, Ophthalmic</t>
  </si>
  <si>
    <t>Oxygenators, T-Tube</t>
  </si>
  <si>
    <t>17925 Oxygenators, T-Tube</t>
  </si>
  <si>
    <t>Dressings, Cavity Wound</t>
  </si>
  <si>
    <t>17926 Dressings, Cavity Wound</t>
  </si>
  <si>
    <t>Catheters, Snare</t>
  </si>
  <si>
    <t>17927 Catheters, Snare</t>
  </si>
  <si>
    <t>Stents, Esophageal</t>
  </si>
  <si>
    <t>17928 Stents, Esophageal</t>
  </si>
  <si>
    <t>Motion Analysis Systems</t>
  </si>
  <si>
    <t>17929 Motion Analysis Systems</t>
  </si>
  <si>
    <t>Orthoses, Hip</t>
  </si>
  <si>
    <t>17930 Orthoses, Hip</t>
  </si>
  <si>
    <t>Germicides, Liquid, Glutaraldehyde</t>
  </si>
  <si>
    <t>17931 Germicides, Liquid, Glutaraldehyde</t>
  </si>
  <si>
    <t>Protractor Rings</t>
  </si>
  <si>
    <t>17932 Protractor Rings</t>
  </si>
  <si>
    <t>Springs, Eyelid</t>
  </si>
  <si>
    <t>17933 Springs, Eyelid</t>
  </si>
  <si>
    <t>Manipulators, Joint/Spinal, Electrical</t>
  </si>
  <si>
    <t>17934 Manipulators, Joint/Spinal, Electrical</t>
  </si>
  <si>
    <t>Tubes, Tracheal, Jet Ventilation</t>
  </si>
  <si>
    <t>17935 Tubes, Tracheal, Jet Ventilation</t>
  </si>
  <si>
    <t>Radiographic Quality Control Devices</t>
  </si>
  <si>
    <t>17936 Radiographic Quality Control Devices</t>
  </si>
  <si>
    <t>Radiographic Quality Control Devices, X-ray Generator</t>
  </si>
  <si>
    <t>17937 Radiographic Quality Control Devices, X-ray Generator</t>
  </si>
  <si>
    <t>Extractors, Fishhook</t>
  </si>
  <si>
    <t>17938 Extractors, Fishhook</t>
  </si>
  <si>
    <t>Data Management Systems, Obstetrical</t>
  </si>
  <si>
    <t>17939 Data Management Systems, Obstetrical</t>
  </si>
  <si>
    <t>Catheters, Transtracheal Oxygen</t>
  </si>
  <si>
    <t>17940 Catheters, Transtracheal Oxygen</t>
  </si>
  <si>
    <t>Reagents, Strip, Alcohol</t>
  </si>
  <si>
    <t>17941 Reagents, Strip, Alcohol</t>
  </si>
  <si>
    <t>Oximeters, Cerebral</t>
  </si>
  <si>
    <t>17942 Oximeters, Cerebral</t>
  </si>
  <si>
    <t>Cement, Orthodontic</t>
  </si>
  <si>
    <t>17943 Cement, Orthodontic</t>
  </si>
  <si>
    <t>Hemostatic Media</t>
  </si>
  <si>
    <t>17944 Hemostatic Media</t>
  </si>
  <si>
    <t>Hemostatic Media, Powder</t>
  </si>
  <si>
    <t>17945 Hemostatic Media, Powder</t>
  </si>
  <si>
    <t>Suction/Irrigation Tips, Illuminated</t>
  </si>
  <si>
    <t>17946 Suction/Irrigation Tips, Illuminated</t>
  </si>
  <si>
    <t>Reading Aids, Video</t>
  </si>
  <si>
    <t>17947 Reading Aids, Video</t>
  </si>
  <si>
    <t>Reaching/Manipulation Devices</t>
  </si>
  <si>
    <t>17948 Reaching/Manipulation Devices</t>
  </si>
  <si>
    <t>Handpieces, Surgical</t>
  </si>
  <si>
    <t>17949 Handpieces, Surgical</t>
  </si>
  <si>
    <t>Hyperthermia Units, Forced-Air</t>
  </si>
  <si>
    <t>17950 Hyperthermia Units, Forced-Air</t>
  </si>
  <si>
    <t>Wheelchair Tires</t>
  </si>
  <si>
    <t>17951 Wheelchair Tires</t>
  </si>
  <si>
    <t>Power Conversion Kits, Wheelchair</t>
  </si>
  <si>
    <t>17952 Power Conversion Kits, Wheelchair</t>
  </si>
  <si>
    <t>Handpieces</t>
  </si>
  <si>
    <t>17953 Handpieces</t>
  </si>
  <si>
    <t>Hand Drills, Surgical</t>
  </si>
  <si>
    <t>17954 Hand Drills, Surgical</t>
  </si>
  <si>
    <t>Mobile Medical Facilities, Dental</t>
  </si>
  <si>
    <t>17955 Mobile Medical Facilities, Dental</t>
  </si>
  <si>
    <t>Warmers, Radiant, Infant, Stationary</t>
  </si>
  <si>
    <t>17956 Warmers, Radiant, Infant, Stationary</t>
  </si>
  <si>
    <t>Stents, Bronchial</t>
  </si>
  <si>
    <t>17957 Stents, Bronchial</t>
  </si>
  <si>
    <t>Punctum Plugs, Lacrimal</t>
  </si>
  <si>
    <t>17958 Punctum Plugs, Lacrimal</t>
  </si>
  <si>
    <t>Lasers, Surgical, Copper Vapor</t>
  </si>
  <si>
    <t>17959 Lasers, Surgical, Copper Vapor</t>
  </si>
  <si>
    <t>Picture Archiving and Communication Systems (PACS)</t>
  </si>
  <si>
    <t>17960 Picture Archiving and Communication Systems (PACS)</t>
  </si>
  <si>
    <t>Picture Archiving and Communication Systems (PACS), Endoscopy</t>
  </si>
  <si>
    <t>17961 Picture Archiving and Communication Systems (PACS), Endoscopy</t>
  </si>
  <si>
    <t>Backrests, Commode</t>
  </si>
  <si>
    <t>17962 Backrests, Commode</t>
  </si>
  <si>
    <t>X-ray Film Processors, Automatic, Floor</t>
  </si>
  <si>
    <t>17963 X-ray Film Processors, Automatic, Floor</t>
  </si>
  <si>
    <t>Leads, Implantable Defibrillator/Pacemaker</t>
  </si>
  <si>
    <t>17964 Leads, Implantable Defibrillator/Pacemaker</t>
  </si>
  <si>
    <t>Microtome Drives</t>
  </si>
  <si>
    <t>17965 Microtome Drives</t>
  </si>
  <si>
    <t>Gloves, Cryogenic Safety</t>
  </si>
  <si>
    <t>17966 Gloves, Cryogenic Safety</t>
  </si>
  <si>
    <t>Support Belts, Sternal</t>
  </si>
  <si>
    <t>17967 Support Belts, Sternal</t>
  </si>
  <si>
    <t>Injectors, Contrast Media</t>
  </si>
  <si>
    <t>17968 Injectors, Contrast Media</t>
  </si>
  <si>
    <t>Injectors, Contrast Media, Computed Tomography</t>
  </si>
  <si>
    <t>17969 Injectors, Contrast Media, Computed Tomography</t>
  </si>
  <si>
    <t>Telephone Aids, Hearing-Impaired</t>
  </si>
  <si>
    <t>17970 Telephone Aids, Hearing-Impaired</t>
  </si>
  <si>
    <t>Knot-Tying Instrumentation, Endoscopic</t>
  </si>
  <si>
    <t>17971 Knot-Tying Instrumentation, Endoscopic</t>
  </si>
  <si>
    <t>Tubing, Stainless Steel</t>
  </si>
  <si>
    <t>17972 Tubing, Stainless Steel</t>
  </si>
  <si>
    <t>Laser Beam Analysis Systems</t>
  </si>
  <si>
    <t>17973 Laser Beam Analysis Systems</t>
  </si>
  <si>
    <t>Electrolytic Plating Cells, Dental</t>
  </si>
  <si>
    <t>17974 Electrolytic Plating Cells, Dental</t>
  </si>
  <si>
    <t>Chairs, Seat-Lifting</t>
  </si>
  <si>
    <t>17975 Chairs, Seat-Lifting</t>
  </si>
  <si>
    <t>Seat Lifters</t>
  </si>
  <si>
    <t>17976 Seat Lifters</t>
  </si>
  <si>
    <t>Covers, Handgrip</t>
  </si>
  <si>
    <t>17977 Covers, Handgrip</t>
  </si>
  <si>
    <t>Covers, Armrest</t>
  </si>
  <si>
    <t>17978 Covers, Armrest</t>
  </si>
  <si>
    <t>Solvent Recycling Units</t>
  </si>
  <si>
    <t>17979 Solvent Recycling Units</t>
  </si>
  <si>
    <t>Walker/Chairs, Wheeled</t>
  </si>
  <si>
    <t>17980 Walker/Chairs, Wheeled</t>
  </si>
  <si>
    <t>Walker/Chairs, Nonwheeled</t>
  </si>
  <si>
    <t>17981 Walker/Chairs, Nonwheeled</t>
  </si>
  <si>
    <t>Standing Frames</t>
  </si>
  <si>
    <t>17982 Standing Frames</t>
  </si>
  <si>
    <t>Spill Kits, Infectious Waste</t>
  </si>
  <si>
    <t>17983 Spill Kits, Infectious Waste</t>
  </si>
  <si>
    <t>Infusion Controller Administration Sets</t>
  </si>
  <si>
    <t>17984 Infusion Controller Administration Sets</t>
  </si>
  <si>
    <t>Valves, Speech, Tracheoesophageal</t>
  </si>
  <si>
    <t>17985 Valves, Speech, Tracheoesophageal</t>
  </si>
  <si>
    <t>Airways, Esophageal Obturating/Tracheal</t>
  </si>
  <si>
    <t>17986 Airways, Esophageal Obturating/Tracheal</t>
  </si>
  <si>
    <t>Filtration Systems, Semen</t>
  </si>
  <si>
    <t>17987 Filtration Systems, Semen</t>
  </si>
  <si>
    <t>Applicators, Antiseptic, Towelette</t>
  </si>
  <si>
    <t>17988 Applicators, Antiseptic, Towelette</t>
  </si>
  <si>
    <t>Defibrillator/Pacemakers, Implantable</t>
  </si>
  <si>
    <t>17989 Defibrillator/Pacemakers, Implantable</t>
  </si>
  <si>
    <t>Cannulae, Thoracic</t>
  </si>
  <si>
    <t>17991 Cannulae, Thoracic</t>
  </si>
  <si>
    <t>Prosthesis Implantation Instruments, Dental</t>
  </si>
  <si>
    <t>17992 Prosthesis Implantation Instruments, Dental</t>
  </si>
  <si>
    <t>Prosthesis Implantation Instruments</t>
  </si>
  <si>
    <t>17993 Prosthesis Implantation Instruments</t>
  </si>
  <si>
    <t>Detectors, Protective Barrier Strike-Through</t>
  </si>
  <si>
    <t>17994 Detectors, Protective Barrier Strike-Through</t>
  </si>
  <si>
    <t>Burs, Orthopedic</t>
  </si>
  <si>
    <t>17995 Burs, Orthopedic</t>
  </si>
  <si>
    <t>Carbon Dioxide/Oxygen Monitors, Transcutaneous</t>
  </si>
  <si>
    <t>17996 Carbon Dioxide/Oxygen Monitors, Transcutaneous</t>
  </si>
  <si>
    <t>Prostheses, Penile, Inflatable</t>
  </si>
  <si>
    <t>17997 Prostheses, Penile, Inflatable</t>
  </si>
  <si>
    <t>Prostheses, Penile, Rod</t>
  </si>
  <si>
    <t>17998 Prostheses, Penile, Rod</t>
  </si>
  <si>
    <t>Physical Activity Monitors</t>
  </si>
  <si>
    <t>17999 Physical Activity Monitors</t>
  </si>
  <si>
    <t>Recorders, Ventricular Function, Ambulatory</t>
  </si>
  <si>
    <t>18003 Recorders, Ventricular Function, Ambulatory</t>
  </si>
  <si>
    <t>Organ Preservation Solutions</t>
  </si>
  <si>
    <t>18004 Organ Preservation Solutions</t>
  </si>
  <si>
    <t>Sterilizing Units, Liquid</t>
  </si>
  <si>
    <t>18006 Sterilizing Units, Liquid</t>
  </si>
  <si>
    <t>Paging Systems, Personal</t>
  </si>
  <si>
    <t>18007 Paging Systems, Personal</t>
  </si>
  <si>
    <t>Exercisers, Neck</t>
  </si>
  <si>
    <t>18008 Exercisers, Neck</t>
  </si>
  <si>
    <t>Intraosseous Infusion Kits</t>
  </si>
  <si>
    <t>18009 Intraosseous Infusion Kits</t>
  </si>
  <si>
    <t>Backrests, Wheelchair</t>
  </si>
  <si>
    <t>18010 Backrests, Wheelchair</t>
  </si>
  <si>
    <t>Electrodes, Defibrillation/Pacing</t>
  </si>
  <si>
    <t>18011 Electrodes, Defibrillation/Pacing</t>
  </si>
  <si>
    <t>Shields, Hip</t>
  </si>
  <si>
    <t>18012 Shields, Hip</t>
  </si>
  <si>
    <t>Incubators, Laboratory, Thermocycling</t>
  </si>
  <si>
    <t>18013 Incubators, Laboratory, Thermocycling</t>
  </si>
  <si>
    <t>Examination/Treatment Stands, Ophthalmic</t>
  </si>
  <si>
    <t>18014 Examination/Treatment Stands, Ophthalmic</t>
  </si>
  <si>
    <t>Valves, Speech</t>
  </si>
  <si>
    <t>18015 Valves, Speech</t>
  </si>
  <si>
    <t>Radiotherapy Units, Neutron Capture</t>
  </si>
  <si>
    <t>18016 Radiotherapy Units, Neutron Capture</t>
  </si>
  <si>
    <t>Catheters, Central Venous, Peripherally Inserted</t>
  </si>
  <si>
    <t>18017 Catheters, Central Venous, Peripherally Inserted</t>
  </si>
  <si>
    <t>Valves, Unidirectional Flow, Heart-Lung Bypass</t>
  </si>
  <si>
    <t>18018 Valves, Unidirectional Flow, Heart-Lung Bypass</t>
  </si>
  <si>
    <t>Flowmeters, Blood, Magnetic Resonance</t>
  </si>
  <si>
    <t>18019 Flowmeters, Blood, Magnetic Resonance</t>
  </si>
  <si>
    <t>Exercisers, Cross-Country Skiing</t>
  </si>
  <si>
    <t>18020 Exercisers, Cross-Country Skiing</t>
  </si>
  <si>
    <t>Dermatoscopes</t>
  </si>
  <si>
    <t>18021 Dermatoscopes</t>
  </si>
  <si>
    <t>Emesis Bags</t>
  </si>
  <si>
    <t>18022 Emesis Bags</t>
  </si>
  <si>
    <t>Prostheses, Joint, Glenoid Bone</t>
  </si>
  <si>
    <t>18023 Prostheses, Joint, Glenoid Bone</t>
  </si>
  <si>
    <t>Prostheses, Joint, Temporomandibular Disk</t>
  </si>
  <si>
    <t>18024 Prostheses, Joint, Temporomandibular Disk</t>
  </si>
  <si>
    <t>Wheelchair Wheels</t>
  </si>
  <si>
    <t>18025 Wheelchair Wheels</t>
  </si>
  <si>
    <t>Trays, Phlebotomy</t>
  </si>
  <si>
    <t>18026 Trays, Phlebotomy</t>
  </si>
  <si>
    <t>Couplers, Laser/Laparoscope</t>
  </si>
  <si>
    <t>18027 Couplers, Laser/Laparoscope</t>
  </si>
  <si>
    <t>Supports, Upper-Extremity</t>
  </si>
  <si>
    <t>18028 Supports, Upper-Extremity</t>
  </si>
  <si>
    <t>Supports, Lower-Extremity</t>
  </si>
  <si>
    <t>18029 Supports, Lower-Extremity</t>
  </si>
  <si>
    <t>Supports, Torso</t>
  </si>
  <si>
    <t>18030 Supports, Torso</t>
  </si>
  <si>
    <t>Pads, Image-Enhancement, Magnetic Resonance Imaging</t>
  </si>
  <si>
    <t>18031 Pads, Image-Enhancement, Magnetic Resonance Imaging</t>
  </si>
  <si>
    <t>Portal Imaging Systems, Digital</t>
  </si>
  <si>
    <t>18032 Portal Imaging Systems, Digital</t>
  </si>
  <si>
    <t>Irrigation Tips, Surgical Mist</t>
  </si>
  <si>
    <t>18033 Irrigation Tips, Surgical Mist</t>
  </si>
  <si>
    <t>Video Image Processors, Endoscopic</t>
  </si>
  <si>
    <t>18034 Video Image Processors, Endoscopic</t>
  </si>
  <si>
    <t>Video Image Processors, Operating Microscope</t>
  </si>
  <si>
    <t>18036 Video Image Processors, Operating Microscope</t>
  </si>
  <si>
    <t>Video Image Processors</t>
  </si>
  <si>
    <t>18037 Video Image Processors</t>
  </si>
  <si>
    <t>Corneal Topography Systems</t>
  </si>
  <si>
    <t>18038 Corneal Topography Systems</t>
  </si>
  <si>
    <t>Glove Liners</t>
  </si>
  <si>
    <t>18039 Glove Liners</t>
  </si>
  <si>
    <t>Dryers, Medical-Air, Refrigerating</t>
  </si>
  <si>
    <t>18040 Dryers, Medical-Air, Refrigerating</t>
  </si>
  <si>
    <t>Dryers, Medical-Air, Desiccating</t>
  </si>
  <si>
    <t>18041 Dryers, Medical-Air, Desiccating</t>
  </si>
  <si>
    <t>Dew-Point Monitors</t>
  </si>
  <si>
    <t>18042 Dew-Point Monitors</t>
  </si>
  <si>
    <t>Carbon Monoxide Monitors</t>
  </si>
  <si>
    <t>18043 Carbon Monoxide Monitors</t>
  </si>
  <si>
    <t>Valves, Medical Gas and Vacuum</t>
  </si>
  <si>
    <t>18044 Valves, Medical Gas and Vacuum</t>
  </si>
  <si>
    <t>Medical Compressed Air Systems</t>
  </si>
  <si>
    <t>18045 Medical Compressed Air Systems</t>
  </si>
  <si>
    <t>Medical Gas and Vacuum Systems</t>
  </si>
  <si>
    <t>18046 Medical Gas and Vacuum Systems</t>
  </si>
  <si>
    <t>Covers, Pillow, Protective</t>
  </si>
  <si>
    <t>18047 Covers, Pillow, Protective</t>
  </si>
  <si>
    <t>Enclosures, Aerosol Treatment</t>
  </si>
  <si>
    <t>18048 Enclosures, Aerosol Treatment</t>
  </si>
  <si>
    <t>Ultrasonic Surgical Cutter/Coagulators</t>
  </si>
  <si>
    <t>18049 Ultrasonic Surgical Cutter/Coagulators</t>
  </si>
  <si>
    <t>Dryers, Medical-Air</t>
  </si>
  <si>
    <t>18050 Dryers, Medical-Air</t>
  </si>
  <si>
    <t>Cryosurgical Units</t>
  </si>
  <si>
    <t>18051 Cryosurgical Units</t>
  </si>
  <si>
    <t>Scanners, Ultrasonic, Small-Parts</t>
  </si>
  <si>
    <t>18052 Scanners, Ultrasonic, Small-Parts</t>
  </si>
  <si>
    <t>Stereotactic Radiosurgical Systems</t>
  </si>
  <si>
    <t>18053 Stereotactic Radiosurgical Systems</t>
  </si>
  <si>
    <t>Stereotactic Radiosurgical Systems, Linear Accelerator</t>
  </si>
  <si>
    <t>18054 Stereotactic Radiosurgical Systems, Linear Accelerator</t>
  </si>
  <si>
    <t>Information Systems, Materials Management</t>
  </si>
  <si>
    <t>18055 Information Systems, Materials Management</t>
  </si>
  <si>
    <t>Digital Radiography Systems, Dental</t>
  </si>
  <si>
    <t>18056 Digital Radiography Systems, Dental</t>
  </si>
  <si>
    <t>Simulators, EEG</t>
  </si>
  <si>
    <t>18057 Simulators, EEG</t>
  </si>
  <si>
    <t>Recorders, Anesthesia, Automated</t>
  </si>
  <si>
    <t>18058 Recorders, Anesthesia, Automated</t>
  </si>
  <si>
    <t>Ventilator Condensate Traps</t>
  </si>
  <si>
    <t>18059 Ventilator Condensate Traps</t>
  </si>
  <si>
    <t>Ventilator Condensate Traps, Disposable</t>
  </si>
  <si>
    <t>18060 Ventilator Condensate Traps, Disposable</t>
  </si>
  <si>
    <t>Ventilator Condensate Traps, Reusable</t>
  </si>
  <si>
    <t>18061 Ventilator Condensate Traps, Reusable</t>
  </si>
  <si>
    <t>Synthesizers, DNA/RNA</t>
  </si>
  <si>
    <t>18062 Synthesizers, DNA/RNA</t>
  </si>
  <si>
    <t>Synthesizers, Peptide</t>
  </si>
  <si>
    <t>18063 Synthesizers, Peptide</t>
  </si>
  <si>
    <t>Synthesizers</t>
  </si>
  <si>
    <t>18064 Synthesizers</t>
  </si>
  <si>
    <t>Lifts, Waste/Laundry Cart</t>
  </si>
  <si>
    <t>18065 Lifts, Waste/Laundry Cart</t>
  </si>
  <si>
    <t>Intravenous Line Connectors, Needleless</t>
  </si>
  <si>
    <t>18066 Intravenous Line Connectors, Needleless</t>
  </si>
  <si>
    <t>Intravenous Line Connectors, Recessed-Needle</t>
  </si>
  <si>
    <t>18067 Intravenous Line Connectors, Recessed-Needle</t>
  </si>
  <si>
    <t>Injectors, Medication/Vaccine, Syringe, Shielded-Needle</t>
  </si>
  <si>
    <t>18068 Injectors, Medication/Vaccine, Syringe, Shielded-Needle</t>
  </si>
  <si>
    <t>Injectors, Medication/Vaccine, Needleless</t>
  </si>
  <si>
    <t>18069 Injectors, Medication/Vaccine, Needleless</t>
  </si>
  <si>
    <t>Syringes, Hypodermic, Shielded-Needle</t>
  </si>
  <si>
    <t>18070 Syringes, Hypodermic, Shielded-Needle</t>
  </si>
  <si>
    <t>Syringes, Insulin, Shielded-Needle</t>
  </si>
  <si>
    <t>18071 Syringes, Insulin, Shielded-Needle</t>
  </si>
  <si>
    <t>Syringes, Tuberculin, Shielded-Needle</t>
  </si>
  <si>
    <t>18072 Syringes, Tuberculin, Shielded-Needle</t>
  </si>
  <si>
    <t>Syringes, Cartridge, Shielded-Needle</t>
  </si>
  <si>
    <t>18073 Syringes, Cartridge, Shielded-Needle</t>
  </si>
  <si>
    <t>Eyelid Weights, Implantable</t>
  </si>
  <si>
    <t>18074 Eyelid Weights, Implantable</t>
  </si>
  <si>
    <t>Oxygen Delivery Units, Controlled</t>
  </si>
  <si>
    <t>18076 Oxygen Delivery Units, Controlled</t>
  </si>
  <si>
    <t>Syringes, Cartridge, Needleless</t>
  </si>
  <si>
    <t>18077 Syringes, Cartridge, Needleless</t>
  </si>
  <si>
    <t>Syringes, Cartridge, Recessed-Needle</t>
  </si>
  <si>
    <t>18078 Syringes, Cartridge, Recessed-Needle</t>
  </si>
  <si>
    <t>Condoms, Female</t>
  </si>
  <si>
    <t>18079 Condoms, Female</t>
  </si>
  <si>
    <t>Condoms, Male</t>
  </si>
  <si>
    <t>18080 Condoms, Male</t>
  </si>
  <si>
    <t>Bidets</t>
  </si>
  <si>
    <t>18081 Bidets</t>
  </si>
  <si>
    <t>Spacers, Teeth</t>
  </si>
  <si>
    <t>18082 Spacers, Teeth</t>
  </si>
  <si>
    <t>Occlusion Rims</t>
  </si>
  <si>
    <t>18083 Occlusion Rims</t>
  </si>
  <si>
    <t>Spacers</t>
  </si>
  <si>
    <t>18084 Spacers</t>
  </si>
  <si>
    <t>Compression Units, Pneumatic, End-Diastolic</t>
  </si>
  <si>
    <t>18085 Compression Units, Pneumatic, End-Diastolic</t>
  </si>
  <si>
    <t>Laparoscopes, Video</t>
  </si>
  <si>
    <t>18087 Laparoscopes, Video</t>
  </si>
  <si>
    <t>Germicides, Gas, Ethylene Oxide</t>
  </si>
  <si>
    <t>18088 Germicides, Gas, Ethylene Oxide</t>
  </si>
  <si>
    <t>Microscopes, Electron, Scanning</t>
  </si>
  <si>
    <t>18089 Microscopes, Electron, Scanning</t>
  </si>
  <si>
    <t>Microscopes, Electron, Transmission</t>
  </si>
  <si>
    <t>18090 Microscopes, Electron, Transmission</t>
  </si>
  <si>
    <t>Microscopes, Electron, Scanning/Transmission</t>
  </si>
  <si>
    <t>18091 Microscopes, Electron, Scanning/Transmission</t>
  </si>
  <si>
    <t>Drivers, Syringe</t>
  </si>
  <si>
    <t>18092 Drivers, Syringe</t>
  </si>
  <si>
    <t>Electrode Shielding Systems, Electrosurgical,Active</t>
  </si>
  <si>
    <t>18093 Electrode Shielding Systems, Electrosurgical,Active</t>
  </si>
  <si>
    <t>Masks, Air-Purifying</t>
  </si>
  <si>
    <t>18094 Masks, Air-Purifying</t>
  </si>
  <si>
    <t>Test Pattern Generators, Video</t>
  </si>
  <si>
    <t>18095 Test Pattern Generators, Video</t>
  </si>
  <si>
    <t>Information Systems, Anatomic Pathology</t>
  </si>
  <si>
    <t>18096 Information Systems, Anatomic Pathology</t>
  </si>
  <si>
    <t>Laser Fiber Guides, Endoscopic</t>
  </si>
  <si>
    <t>18097 Laser Fiber Guides, Endoscopic</t>
  </si>
  <si>
    <t>Ventilators, Transport</t>
  </si>
  <si>
    <t>18098 Ventilators, Transport</t>
  </si>
  <si>
    <t>Esophageal Intubation Detectors</t>
  </si>
  <si>
    <t>18099 Esophageal Intubation Detectors</t>
  </si>
  <si>
    <t>Information Systems, Clinical Pharmacy</t>
  </si>
  <si>
    <t>18100 Information Systems, Clinical Pharmacy</t>
  </si>
  <si>
    <t>Information Systems, Physician Practice Management</t>
  </si>
  <si>
    <t>18101 Information Systems, Physician Practice Management</t>
  </si>
  <si>
    <t>Aqueous Flare/Cell Meters</t>
  </si>
  <si>
    <t>18102 Aqueous Flare/Cell Meters</t>
  </si>
  <si>
    <t>Intracorneal Rings</t>
  </si>
  <si>
    <t>18103 Intracorneal Rings</t>
  </si>
  <si>
    <t>Endoscope/Camera Adapters</t>
  </si>
  <si>
    <t>18104 Endoscope/Camera Adapters</t>
  </si>
  <si>
    <t>Catheters, Chorionic Villus Sampling</t>
  </si>
  <si>
    <t>18105 Catheters, Chorionic Villus Sampling</t>
  </si>
  <si>
    <t>Simulators, Invasive Blood Pressure</t>
  </si>
  <si>
    <t>18106 Simulators, Invasive Blood Pressure</t>
  </si>
  <si>
    <t>Simulators, Noninvasive Blood Pressure</t>
  </si>
  <si>
    <t>18107 Simulators, Noninvasive Blood Pressure</t>
  </si>
  <si>
    <t>Magnetic Resonance Imaging (MRI) Units, Full-Body</t>
  </si>
  <si>
    <t>18108 Magnetic Resonance Imaging (MRI) Units, Full-Body</t>
  </si>
  <si>
    <t>Magnetic Resonance Imaging (MRI) Units, Extremity</t>
  </si>
  <si>
    <t>18109 Magnetic Resonance Imaging (MRI) Units, Extremity</t>
  </si>
  <si>
    <t>Magnetic Resonance Imaging (MRI) Units, Mammographic</t>
  </si>
  <si>
    <t>18110 Magnetic Resonance Imaging (MRI) Units, Mammographic</t>
  </si>
  <si>
    <t>Pacemaker/Defibrillator Lead Extraction Kits</t>
  </si>
  <si>
    <t>18111 Pacemaker/Defibrillator Lead Extraction Kits</t>
  </si>
  <si>
    <t>Air Cleaners, High-Efficiency Filter</t>
  </si>
  <si>
    <t>18112 Air Cleaners, High-Efficiency Filter</t>
  </si>
  <si>
    <t>Air Cleaners, High-Efficiency Filter, Mobile</t>
  </si>
  <si>
    <t>18113 Air Cleaners, High-Efficiency Filter, Mobile</t>
  </si>
  <si>
    <t>Air Cleaners, Electrostatic Precipitation</t>
  </si>
  <si>
    <t>18114 Air Cleaners, Electrostatic Precipitation</t>
  </si>
  <si>
    <t>Air Cleaners, Electrostatic Precipitation, Mobile</t>
  </si>
  <si>
    <t>18115 Air Cleaners, Electrostatic Precipitation, Mobile</t>
  </si>
  <si>
    <t>Information Systems, Ambulatory Care</t>
  </si>
  <si>
    <t>18116 Information Systems, Ambulatory Care</t>
  </si>
  <si>
    <t>Information Systems, Emergency Care</t>
  </si>
  <si>
    <t>18117 Information Systems, Emergency Care</t>
  </si>
  <si>
    <t>Information Systems, Home Care</t>
  </si>
  <si>
    <t>18118 Information Systems, Home Care</t>
  </si>
  <si>
    <t>Information Systems, Cardiology</t>
  </si>
  <si>
    <t>18119 Information Systems, Cardiology</t>
  </si>
  <si>
    <t>Information Systems, Hospital</t>
  </si>
  <si>
    <t>18120 Information Systems, Hospital</t>
  </si>
  <si>
    <t>Information Systems, Blood Bank, Donor</t>
  </si>
  <si>
    <t>18121 Information Systems, Blood Bank, Donor</t>
  </si>
  <si>
    <t>Information Systems, Risk Management</t>
  </si>
  <si>
    <t>18122 Information Systems, Risk Management</t>
  </si>
  <si>
    <t>Information Systems, Blood Bank, Transfusion</t>
  </si>
  <si>
    <t>18123 Information Systems, Blood Bank, Transfusion</t>
  </si>
  <si>
    <t>Simulators, Oxygen Saturation/Pulse Rate</t>
  </si>
  <si>
    <t>18124 Simulators, Oxygen Saturation/Pulse Rate</t>
  </si>
  <si>
    <t>Enteroscopes</t>
  </si>
  <si>
    <t>18125 Enteroscopes</t>
  </si>
  <si>
    <t>Enteroscopes, Video</t>
  </si>
  <si>
    <t>18126 Enteroscopes, Video</t>
  </si>
  <si>
    <t>Reagents, Prostate-Specific Antigen (PSA)</t>
  </si>
  <si>
    <t>18127 Reagents, Prostate-Specific Antigen (PSA)</t>
  </si>
  <si>
    <t>Bottles, Culture</t>
  </si>
  <si>
    <t>18128 Bottles, Culture</t>
  </si>
  <si>
    <t>Bone Mills</t>
  </si>
  <si>
    <t>18129 Bone Mills</t>
  </si>
  <si>
    <t>Lasers, Surgical, Pulsed Dye/Alexandrite</t>
  </si>
  <si>
    <t>18130 Lasers, Surgical, Pulsed Dye/Alexandrite</t>
  </si>
  <si>
    <t>Distention Systems, Mechanical, Laparoscopic</t>
  </si>
  <si>
    <t>18131 Distention Systems, Mechanical, Laparoscopic</t>
  </si>
  <si>
    <t>Collectors, Menstrual Fluid</t>
  </si>
  <si>
    <t>18132 Collectors, Menstrual Fluid</t>
  </si>
  <si>
    <t>Oxygenators, Intravascular Membrane</t>
  </si>
  <si>
    <t>18133 Oxygenators, Intravascular Membrane</t>
  </si>
  <si>
    <t>Anastomosis Couplers</t>
  </si>
  <si>
    <t>18134 Anastomosis Couplers</t>
  </si>
  <si>
    <t>Anastomosis Couplers, Gastrointestinal</t>
  </si>
  <si>
    <t>18135 Anastomosis Couplers, Gastrointestinal</t>
  </si>
  <si>
    <t>Anastomosis Couplers, Vascular</t>
  </si>
  <si>
    <t>18137 Anastomosis Couplers, Vascular</t>
  </si>
  <si>
    <t>Videoconferencing Systems, Telemedicine</t>
  </si>
  <si>
    <t>18138 Videoconferencing Systems, Telemedicine</t>
  </si>
  <si>
    <t>Strollers</t>
  </si>
  <si>
    <t>18139 Strollers</t>
  </si>
  <si>
    <t>Wheelchair Canopies</t>
  </si>
  <si>
    <t>18140 Wheelchair Canopies</t>
  </si>
  <si>
    <r>
      <rPr>
        <b/>
        <sz val="10"/>
        <color rgb="FF000000"/>
        <rFont val="Arial"/>
        <charset val="1"/>
      </rPr>
      <t xml:space="preserve">Source: </t>
    </r>
    <r>
      <rPr>
        <sz val="10"/>
        <color rgb="FF000000"/>
        <rFont val="Arial"/>
        <charset val="1"/>
      </rPr>
      <t>https://ec.europa.eu/health/system/files/2020-09/md_mdcg_2019_14_mdr_codes_en_0.pdf</t>
    </r>
  </si>
  <si>
    <t>MDA Code</t>
  </si>
  <si>
    <t xml:space="preserve">Active implantable device </t>
  </si>
  <si>
    <t>Devices covered and Specific Considerations</t>
  </si>
  <si>
    <t>MDA/MDN Code</t>
  </si>
  <si>
    <t>MDA 0101</t>
  </si>
  <si>
    <t>Active implantable devices for stimulation / inhibition / monitoring</t>
  </si>
  <si>
    <t>Implanted defibrillator 
Spinal cord stimulator 
Implantable cardiac pacemakers 
Implantable bladder stimulators</t>
  </si>
  <si>
    <t>MDA 0101: Active implantable devices for stimulation / inhibition / monitoring</t>
  </si>
  <si>
    <t>MDA 0102</t>
  </si>
  <si>
    <t>Active implantable devices delivering drugs or other substances</t>
  </si>
  <si>
    <t>Implanted drug delivery pump</t>
  </si>
  <si>
    <t>MDA 0102: Active implantable devices delivering drugs or other substances</t>
  </si>
  <si>
    <t>MDA 0103</t>
  </si>
  <si>
    <t>Active implantable devices supporting or replacing organ functions</t>
  </si>
  <si>
    <t>Artificial heart 
Cochlear implants</t>
  </si>
  <si>
    <t>MDA 0103: Active implantable devices supporting or replacing organ functions</t>
  </si>
  <si>
    <t>MDA 0104</t>
  </si>
  <si>
    <t>Active implantable devices utilising radiation and other active implantable devices</t>
  </si>
  <si>
    <t>Prostate radioactive seed implant</t>
  </si>
  <si>
    <t>MDA 0104: Active implantable devices utilising radiation and other active implantable devices</t>
  </si>
  <si>
    <t>MDA 0201: Active non-implantable imaging devices utilising ionizing radiation</t>
  </si>
  <si>
    <t>MDA 0202: Active non-implantable imaging devices utilising non-ionizing radiation</t>
  </si>
  <si>
    <t>Active non-implantable devices for imaging, monitoring and / or diagnosis</t>
  </si>
  <si>
    <t>MDA 0203: Active non-implantable devices for monitoring of vital physiological parameters</t>
  </si>
  <si>
    <t>MDA 0201</t>
  </si>
  <si>
    <t>Active non-implantable imaging devices utilising ionizing radiation</t>
  </si>
  <si>
    <t>X-ray computer tomography equipment 
Gamma cameras
Fluoroscopy equipment 
PET scanner</t>
  </si>
  <si>
    <t>MDA 0204: Other active non-implantable devices for monitoring and / or diagnosis</t>
  </si>
  <si>
    <t>MDA 0202</t>
  </si>
  <si>
    <t>Active non-implantable imaging devices utilising non-ionizing radiation</t>
  </si>
  <si>
    <t>MRI computer tomograph</t>
  </si>
  <si>
    <t>MDA 0301: Active non-implantable devices utilising ionizing radiation</t>
  </si>
  <si>
    <t>MDA 0203</t>
  </si>
  <si>
    <t>Active non-implantable devices for monitoring of vital physiological parameters</t>
  </si>
  <si>
    <t>Blood pressure monitor 
Medical thermometer 
Pulse oximeter 
Apnoea monitors 
Intensive care patient monitoring system 
Spirometers 
Electrocardiographs 
Electroencephalographs</t>
  </si>
  <si>
    <t>MDA 0302: Active non-implantable devices utilising non-ionizing radiation</t>
  </si>
  <si>
    <t>MDA 0204</t>
  </si>
  <si>
    <t>Other active non-implantable devices for monitoring and / or diagnosis</t>
  </si>
  <si>
    <t>Ocular tonometer 
Audiometers 
Retinal cameras</t>
  </si>
  <si>
    <t>MDA 0303: Active non-implantable devices utilising hyperthermia / hypothermia</t>
  </si>
  <si>
    <t>MDA 0304: Active non-implantable devices for shock-wave therapy (lithotripsy)</t>
  </si>
  <si>
    <t>MDA 0305: Active non-implantable devices for stimulation or inhibition</t>
  </si>
  <si>
    <t>Active non-implantable therapeutic devices and general active non-implantable devices</t>
  </si>
  <si>
    <t>MDA 0306: Active non-implantable devices for extra-corporal circulation, administration or removal of substances and haemapheresis</t>
  </si>
  <si>
    <t>MDA 0301</t>
  </si>
  <si>
    <t>Active non-implantable devices utilising ionizing radiation</t>
  </si>
  <si>
    <t>Radioactive sources for cancer after loading therapy 
Therapeutic cyclotrons and linear accelerators</t>
  </si>
  <si>
    <t>MDA 0307: Active non-implantable respiratory devices</t>
  </si>
  <si>
    <t>MDA 0302</t>
  </si>
  <si>
    <t>Active non-implantable devices utilising non-ionizing radiation</t>
  </si>
  <si>
    <t>Surgical laser for refractive surgery of the eye 
Laser for pain treatment</t>
  </si>
  <si>
    <t>MDA 0308: Active non-implantable devices for wound and skin care</t>
  </si>
  <si>
    <t>MDA 0303</t>
  </si>
  <si>
    <t>Active non-implantable devices utilising hyperthermia / hypothermia</t>
  </si>
  <si>
    <t>Medical heating blanket 
Warming and cooling blankets 
Blood warmers Paraffin bath</t>
  </si>
  <si>
    <t>MDA 0309: Active non-implantable ophthalmologic devices</t>
  </si>
  <si>
    <t>MDA 0304</t>
  </si>
  <si>
    <t>Active non-implantable devices for shock-wave therapy (lithotripsy)</t>
  </si>
  <si>
    <t>Extracorporeal shock wave lithotripsy device</t>
  </si>
  <si>
    <t>MDA 0310: Active non-implantable devices for ear, nose and throat</t>
  </si>
  <si>
    <t>MDA 0305</t>
  </si>
  <si>
    <t>Active non-implantable devices for stimulation or inhibition</t>
  </si>
  <si>
    <t>Automated external defibrillator 
Device for the transcranial magnetic brain stimulation 
Device for transcutaneous electrical nerve stimulation (TENS) 
Muscle stimulators 
Electrical acupuncture 
External bone growth stimulators</t>
  </si>
  <si>
    <t>MDA 0311: Active non-implantable dental devices</t>
  </si>
  <si>
    <t>MDA 0306</t>
  </si>
  <si>
    <t>Active non-implantable devices for extra-corporal circulation, administration or removal of substances and haemapheresis</t>
  </si>
  <si>
    <t>Haemodialysis machine and equipment 
Cardiopulmonary bypass pump 
Infusion pumps 
Feeding pumps 
Jet injectors for vaccination 
Blood pumps for heart-lung machines 
Anaesthesia machines</t>
  </si>
  <si>
    <t>MDA 0312: Other active non-implantable surgical devices</t>
  </si>
  <si>
    <t>MDA 0307</t>
  </si>
  <si>
    <t>Active non-implantable respiratory devices</t>
  </si>
  <si>
    <t>Medical ventilator 
Hyperbaric chambers 
Nebulisers</t>
  </si>
  <si>
    <t>MDA 0313: Active non-implantable prostheses, devices for rehabilitation and devices for patient positioning and transport</t>
  </si>
  <si>
    <t>MDA 0308</t>
  </si>
  <si>
    <t>Active non-implantable devices for wound and skin care</t>
  </si>
  <si>
    <t>Water jet for wound debridement</t>
  </si>
  <si>
    <t>MDA 0314: Active non-implantable devices for processing and preservation of human cells, tissues or organs including in vitro fertilisation (IVF) and assisted reproductive technologies (ART)</t>
  </si>
  <si>
    <t>MDA 0309</t>
  </si>
  <si>
    <t>Active non-implantable ophthalmologic devices</t>
  </si>
  <si>
    <t>Aspiration pump for opthalmological use (removal of crystalline residue)</t>
  </si>
  <si>
    <t>MDA 0315: Software</t>
  </si>
  <si>
    <t>MDA 0310</t>
  </si>
  <si>
    <t>Active non-implantable devices for ear, nose and throat</t>
  </si>
  <si>
    <t>Hearing aids</t>
  </si>
  <si>
    <t>MDA 0316: Medical gas supply systems and parts thereof</t>
  </si>
  <si>
    <t>MDA 0311</t>
  </si>
  <si>
    <t>Active non-implantable dental devices</t>
  </si>
  <si>
    <t>Powered dental surgical unit and hand pieces 
Surgical suction device for dental use 
Ultrasonic scalers 
Chairs with equipment</t>
  </si>
  <si>
    <t>MDA 0317: Active non-implantable devices for cleaning, disinfection and sterilisation</t>
  </si>
  <si>
    <t>MDA 0312</t>
  </si>
  <si>
    <t>Other active non-implantable surgical devices</t>
  </si>
  <si>
    <t>RF electrosurgical generator 
Electrosurgical instrument Cauterization devices. 
Powered surgical drills and saws</t>
  </si>
  <si>
    <t>MDA 0318: Other active non-implantable devices</t>
  </si>
  <si>
    <t>MDA 0313</t>
  </si>
  <si>
    <t>Active non-implantable prostheses, devices for rehabilitation and devices for patient positioning and transport</t>
  </si>
  <si>
    <t>Hospital beds 
Patient hoists 
Electric Wheelchairs 
Active limb prostheses 
Exoskeletons</t>
  </si>
  <si>
    <t>MDN 1101: Non-active cardiovascular, vascular and neurovascular implants</t>
  </si>
  <si>
    <t>MDA 0314</t>
  </si>
  <si>
    <t>Active non-implantable devices for processing and preservation of human cells, tissues or organs including in vitro fertilisation (IVF) and assisted reproductive technologies (ART)</t>
  </si>
  <si>
    <t>IVF cryopreservation systems blood bank refrigerator</t>
  </si>
  <si>
    <t>MDN 1102: Non-active osteo- and orthopaedic implants</t>
  </si>
  <si>
    <t>MDA 0315</t>
  </si>
  <si>
    <t>Software</t>
  </si>
  <si>
    <t>Radiotherapy planning system.</t>
  </si>
  <si>
    <t>MDN 1103: MDN 1103 Non-active dental implants and dental materials</t>
  </si>
  <si>
    <t>MDA 0316</t>
  </si>
  <si>
    <t>Medical gas supply systems and parts thereof</t>
  </si>
  <si>
    <t>Medical gas supply system in a hospital Gas manifold and line pressure regulator for medical regulators Medical gas supply pipeline systems</t>
  </si>
  <si>
    <t>MDN 1104: Non-active soft tissue and other implants</t>
  </si>
  <si>
    <t>MDA 0317</t>
  </si>
  <si>
    <t>Active non-implantable devices for cleaning, disinfection and sterilisation</t>
  </si>
  <si>
    <t>Sterilizers like autoclaves etc Washer disinfector for medical devices.</t>
  </si>
  <si>
    <t>MDN 1201: Non-active non-implantable devices for anaesthesia, emergency and intensive care</t>
  </si>
  <si>
    <t>MDA 0318</t>
  </si>
  <si>
    <t>Other active non-implantable devices</t>
  </si>
  <si>
    <t>MDN 1202: Non-active non-implantable devices for administration, channelling and removal of substances, including devices for dialysis</t>
  </si>
  <si>
    <t>MDN 1203: Non-active non-implantable guide catheters, balloon catheters, guidewires, introducers, filters, and related tools</t>
  </si>
  <si>
    <t>MDN 1204: Non-active non-implantable devices for wound and skin care</t>
  </si>
  <si>
    <t>MDN 1205: Non-active non-implantable orthopaedic and rehabilitation devices</t>
  </si>
  <si>
    <t>MDN 1206: Non-active non-implantable ophthalmologic devices</t>
  </si>
  <si>
    <t>MDN 1207: Non-active non-implantable diagnostic devices</t>
  </si>
  <si>
    <t>MDN 1208: Non-active non-implantable instruments</t>
  </si>
  <si>
    <t>MDN 1209: Non-active non-implantable dental materials</t>
  </si>
  <si>
    <t>MDN 1210: Non-active non-implantable devices used for contraception or prevention of the transmission of sexually transmitted diseases</t>
  </si>
  <si>
    <t>MDN 1211: Non-active non-implantable devices for disinfecting, cleaning and rinsing</t>
  </si>
  <si>
    <t>MDN 1212: Non-active non-implantable devices for processing and preservation of human cells, tissue or organs including in vitro fertilisation (IVF) and assisted reproductive technologies (ART)</t>
  </si>
  <si>
    <t>MDN Code</t>
  </si>
  <si>
    <t>Non-active implants and long term surgically invasive devices</t>
  </si>
  <si>
    <t>MDN 1213: Non-active non-implantable devices composed of substances to be introduced into the human body via a body orifice or the dermal route</t>
  </si>
  <si>
    <t>MDN 1101</t>
  </si>
  <si>
    <t>Non-active cardiovascular, vascular and neurovascular implants</t>
  </si>
  <si>
    <t>Cardiac vascular stent 
Peripheral vascular stent 
Artificial heart valve 
Cardiac Valve Prostheses, Vascular and neurovascular grafts, shunts, vascular stents, cardiovascular patches 
Sutures for cardiovascular surgery 
For biological heart valves MDS 1003 should be applied. For drug eluting stents - MDS 1001 should be applied</t>
  </si>
  <si>
    <t>MDN 1214: General non-active non-implantable devices used in health care and other nonactive non-implantable devices</t>
  </si>
  <si>
    <t>MDN 1102</t>
  </si>
  <si>
    <t>Non-active osteo- and orthopaedic implants</t>
  </si>
  <si>
    <t>Artificial spinal disc 
Spinal cage 
Bone graft substitute for orthopaedic indications 
Prosthetic joint replacements (i.e knee, hip implants) 
Bone cement 
Hyaluronic acid implant for intra-articular use 
Orthopaedic nails, screws,plates 
Bone graft substitute for maxillofacial indications 
sutures, suture anchors, staples for orthopedic surgery 
spacers, ligament reconstruction products 
For antibiotic bone cements- MDS 1001 should be applied 
For absorbable substances MDS 1008 should be applied</t>
  </si>
  <si>
    <t>MDN 1103</t>
  </si>
  <si>
    <t>MDN 1103 Non-active dental implants and dental materials</t>
  </si>
  <si>
    <t>Dental implant 
Dental fillers 
Root canal filler 
Abutments</t>
  </si>
  <si>
    <t>MDN 1104</t>
  </si>
  <si>
    <t>Non-active soft tissue and other implants</t>
  </si>
  <si>
    <t>Hyaluronic acid dermal fillers 
Intraocular lenses 
Intrauterine dispositive- IUD 
Breast implant 
Hernia mesh 
Urethral stent implants 
Sutures (not falling within the above codes) 
Eyelid implants 
Bariatric surgery devices: Intragastric 
Balloons, Gastric Bands, Anti-Reflux implants. 
Lung Volume Reduction devices: Coils, Valves, Sealants. Biliary and Pancreatic stents 
For contraceptive intrauterine devices containing copper or silver – MDS 1001 should be applied</t>
  </si>
  <si>
    <t>Non-active non-implantable devices</t>
  </si>
  <si>
    <t>Devices covered and specific conditions</t>
  </si>
  <si>
    <t>MDN 1201</t>
  </si>
  <si>
    <t>Non-active non-implantable devices for anaesthesia, emergency and intensive care</t>
  </si>
  <si>
    <t>Device for pleural drainage 
Masks, tubes for the administration of gases. 
Endotracheal tube 
Tracheostomy tubes Endotracheal tube introducers</t>
  </si>
  <si>
    <t>MDN 1202</t>
  </si>
  <si>
    <t>Non-active non-implantable devices for administration, channelling and removal of substances, including devices for dialysis</t>
  </si>
  <si>
    <t>Intravenous line 
Hypodermic needle 
Syringe tubing, bags for injection or transfusion 
Dialysis filter 
Dialysis solution 
Epidural catheters, Urinary Catheter 
Amnioscopic needles</t>
  </si>
  <si>
    <t>MDN 1203</t>
  </si>
  <si>
    <t>Non-active non-implantable guide catheters, balloon catheters, guidewires, introducers, filters, and related tools</t>
  </si>
  <si>
    <t>Vascular filter catheter 
Embolectomy catheter 
Cardiovascular guidewires and catheters 
Neurovascular catheters 
central venous catheter.</t>
  </si>
  <si>
    <t>MDN 1204</t>
  </si>
  <si>
    <t>Non-active non-implantable devices for wound and skin care</t>
  </si>
  <si>
    <t>Wound dressing 
Cotton wool 
Gauze dressings 
Bandages 
Sutures for dermal wound closure (of less than 30 days) 
Surgical gloves 
For dressings incorporating an antimicrobial agent - MDS 1001 should be applied</t>
  </si>
  <si>
    <t>MDN 1205</t>
  </si>
  <si>
    <t>Non-active non-implantable orthopaedic and rehabilitation devices</t>
  </si>
  <si>
    <t>Orthoses 
Crutches 
Wheelchairs</t>
  </si>
  <si>
    <t>MDN 1206</t>
  </si>
  <si>
    <t>Non-active non-implantable ophthalmologic devices</t>
  </si>
  <si>
    <t>Contact lenses 
Eye drops 
Instrument for ophthalmologic surgery 
Solutions for contact lenses.</t>
  </si>
  <si>
    <t>MDN 1207</t>
  </si>
  <si>
    <t>Non-active non-implantable diagnostic devices</t>
  </si>
  <si>
    <t>Thermal expansion thermometer</t>
  </si>
  <si>
    <t>MDN 1208</t>
  </si>
  <si>
    <t>Non-active non-implantable instruments</t>
  </si>
  <si>
    <t>Instruments for general use in surgery: 
Forceps, clamps, scalpels, dental instruments</t>
  </si>
  <si>
    <t>MDN 1209</t>
  </si>
  <si>
    <t>Non-active non-implantable dental materials</t>
  </si>
  <si>
    <t>Etching solution for dental use 
Braces Dental cements (when not considered long term surgically invasive) 
Dental impression materials</t>
  </si>
  <si>
    <t>MDN 1210</t>
  </si>
  <si>
    <t>Non-active non-implantable devices used for contraception or prevention of the transmission of sexually transmitted diseases</t>
  </si>
  <si>
    <t>Condom 
Contraceptive diaphragms</t>
  </si>
  <si>
    <t>MDN 1211</t>
  </si>
  <si>
    <t>Non-active non-implantable devices for disinfecting, cleaning and rinsing</t>
  </si>
  <si>
    <t>Solutions for disinfecting medical devices Contact lens care, catheter lock solutions</t>
  </si>
  <si>
    <t>MDN 1212</t>
  </si>
  <si>
    <t>Non-active non-implantable devices for processing and preservation of human cells, tissue or organs including in vitro fertilisation (IVF) and assisted reproductive technologies (ART)</t>
  </si>
  <si>
    <t>Freezing solution for egg cells 
Embryo transfer catheters 
Artificial insemination probes 
Media, substances or mixture of substances intended for washing, separating, sperm immobilizing, cryoprotecting solutions.</t>
  </si>
  <si>
    <t>MDN 1213</t>
  </si>
  <si>
    <t>Non-active non-implantable devices composed of substances to be introduced into the human body via a body orifice or the dermal route</t>
  </si>
  <si>
    <t>MDN 1214</t>
  </si>
  <si>
    <t>General non-active non-implantable devices used in health care and other nonactive non-implantable devices</t>
  </si>
  <si>
    <t>Ultrasound gels</t>
  </si>
  <si>
    <t>MDS Code</t>
  </si>
  <si>
    <t>Devices with specific characteristics</t>
  </si>
  <si>
    <t>MDS Code: Code Description</t>
  </si>
  <si>
    <t>MDS 1001</t>
  </si>
  <si>
    <t>Devices incorporating medicinal substances</t>
  </si>
  <si>
    <t>Devices incorporating medicinal products including herbal substances and human blood derivatives are included in this code.</t>
  </si>
  <si>
    <t>MDS 1001: Devices incorporating medicinal substances</t>
  </si>
  <si>
    <t>MDS 1002</t>
  </si>
  <si>
    <t>Devices manufactured utilising tissues or cells of human origin, or their derivatives</t>
  </si>
  <si>
    <t>Section 5.3.1 of Annex IX applies</t>
  </si>
  <si>
    <t>MDS 1002: Devices manufactured utilising tissues or cells of human origin, or their derivatives</t>
  </si>
  <si>
    <t>MDS 1003</t>
  </si>
  <si>
    <t>Devices manufactured utilising tissues or cells of animal origin, or their derivatives</t>
  </si>
  <si>
    <t>Section 5.3.2 of Annex IX applies
Devices manufactured utilising tissues or
cells of animal origin, or their derivatives,
which are non- viable or rendered non-
viable, unless such devices are intended to
come into contact with intact skin only</t>
  </si>
  <si>
    <t>MDS 1003: Devices manufactured utilising tissues or cells of animal origin, or their derivatives</t>
  </si>
  <si>
    <t>MDS 1004</t>
  </si>
  <si>
    <t>Devices which are also machinery as defined in point (a) of the second paragraph of Article 2 of Directive 2006/42/EC of the European Parliament and paragraph of Article 2 of Directive 2006/42/EC of the European Parliament and
of the Council</t>
  </si>
  <si>
    <t>MDS 1004: "Devices which are also machinery as defined in point (a) of the second paragraph of Article 2 of Directive 2006/42/EC of the European Parliament and paragraph of Article 2 of Directive 2006/42/EC of the European Parliament and of the Council"</t>
  </si>
  <si>
    <t>MDS 1005</t>
  </si>
  <si>
    <t>Devices in sterile condition</t>
  </si>
  <si>
    <t>MDS 1005: Devices in sterile condition</t>
  </si>
  <si>
    <t>MDS 1006</t>
  </si>
  <si>
    <t>Reusable surgical instruments</t>
  </si>
  <si>
    <t>Reusable surgical instruments according to art. 52 (7) c) MDR</t>
  </si>
  <si>
    <t>MDS 1006: Reusable surgical instruments</t>
  </si>
  <si>
    <t>MDS 1007</t>
  </si>
  <si>
    <t>Devices incorporating or consisting of nanomaterial</t>
  </si>
  <si>
    <t>MDS 1007: Devices incorporating or consisting of nanomaterial</t>
  </si>
  <si>
    <t>MDS 1008</t>
  </si>
  <si>
    <t>Devices utilising biologically active coatings and / or materials or being wholly or mainly absorbed or locally dispersed in the human body or are intended to undergo a chemical change in the body</t>
  </si>
  <si>
    <t>Section 5.4 of Annex IX applies for devices intended to be introduced into the human body via a body orifice or applied to the skin and devices at are systemically absorbed by the human body in order to achieve their intended purpose</t>
  </si>
  <si>
    <t>MDS 1008: Devices utilising biologically active coatings and / or materials or being wholly or mainly absorbed or locally dispersed in the human body or are intended to undergo a chemical change in the body</t>
  </si>
  <si>
    <t>MDS 1009</t>
  </si>
  <si>
    <t>Devices incorporating software / utilising software / controlled by software, including devices intended for controlling, monitoring or directly influencing the performance of active or active implantable devices</t>
  </si>
  <si>
    <t>MDS 1009: Devices incorporating software / utilising software / controlled by software, including devices intended for controlling, monitoring or directly influencing the performance of active or active implantable devices</t>
  </si>
  <si>
    <t>MDS 1010</t>
  </si>
  <si>
    <t>Devices with a measuring function</t>
  </si>
  <si>
    <t>MDS 1010: Devices with a measuring function</t>
  </si>
  <si>
    <t>MDS 1011</t>
  </si>
  <si>
    <t>Devices in systems or procedure packs</t>
  </si>
  <si>
    <t>MDS 1011: Devices in systems or procedure packs</t>
  </si>
  <si>
    <t>MDS 1012</t>
  </si>
  <si>
    <t>Products without an intended medical purpose listed in Annex XVI to Regulation
(EU) 2017/745</t>
  </si>
  <si>
    <t>MDS 1012: "Products without an intended medical purpose listed in Annex XVI to Regulation (EU) 2017/745"</t>
  </si>
  <si>
    <t>MDS 1013</t>
  </si>
  <si>
    <t>Class III custom-made implantable devices</t>
  </si>
  <si>
    <t>MDS 1013: Class III custom-made implantable devices</t>
  </si>
  <si>
    <t>MDS 1014</t>
  </si>
  <si>
    <t>Devices incorporating as an integral part an in vitro diagnostic device</t>
  </si>
  <si>
    <t>MDS 1014: Devices incorporating as an integral part an in vitro diagnostic device</t>
  </si>
  <si>
    <t>MDT Code</t>
  </si>
  <si>
    <t>Devices for which specific technologies or processes are used</t>
  </si>
  <si>
    <t>Examples of device manufacturing technologies</t>
  </si>
  <si>
    <t>MDT Code: Code Description</t>
  </si>
  <si>
    <t>MDT 2001</t>
  </si>
  <si>
    <t>Devices manufactured using metal processing</t>
  </si>
  <si>
    <t>3 d printing, Casting, Welding
3d printing (metal), turning (metal), anodization, passivation, polishing, surface
modification, laser tube cutting, honing</t>
  </si>
  <si>
    <t>MDT 2001: Devices manufactured using metal processing</t>
  </si>
  <si>
    <t>MDT 2002</t>
  </si>
  <si>
    <t>Devices manufactured using plastic processing</t>
  </si>
  <si>
    <t>Injection molding, Extrusion, Bonding
polymer compounding, 3d printing (plastics), thermoforming, blow moulding, turning (plastics)</t>
  </si>
  <si>
    <t>MDT 2002: Devices manufactured using plastic processing</t>
  </si>
  <si>
    <t>MDT 2003</t>
  </si>
  <si>
    <t>Devices manufactured using non-metal mineral processing (e.g. glass, ceramics)</t>
  </si>
  <si>
    <t>Ceramic sintering, ceramic compounding,</t>
  </si>
  <si>
    <t>MDT 2003: Devices manufactured using non-metal mineral processing (e.g. glass, ceramics)</t>
  </si>
  <si>
    <t>MDT 2004</t>
  </si>
  <si>
    <t>Devices manufactured using non-metal non-mineral processing (e.g. textiles,
rubber, leather, paper)</t>
  </si>
  <si>
    <t>Weaving, knitting</t>
  </si>
  <si>
    <t>MDT 2004: "Devices manufactured using non-metal non-mineral processing (e.g. textiles, rubber, leather, paper)"</t>
  </si>
  <si>
    <t>MDT 2005</t>
  </si>
  <si>
    <t>Devices manufactured using biotechnology</t>
  </si>
  <si>
    <t>Fermentation using cell cultures, enzymatic production processes, purification and modification of biomolecules</t>
  </si>
  <si>
    <t>MDT 2005: Devices manufactured using biotechnology</t>
  </si>
  <si>
    <t>MDT 2006</t>
  </si>
  <si>
    <t>Devices manufactured using chemical processing</t>
  </si>
  <si>
    <t>Compounding, buffering</t>
  </si>
  <si>
    <t>MDT 2006: Devices manufactured using chemical processing</t>
  </si>
  <si>
    <t>MDT 2007</t>
  </si>
  <si>
    <t>Devices which require knowledge regarding the production of pharmaceuticals</t>
  </si>
  <si>
    <t>production, handling and incorporation into a device of substances which, if used separately, can be considered to be a medicinal product</t>
  </si>
  <si>
    <t>MDT 2007: Devices which require knowledge regarding the production of pharmaceuticals</t>
  </si>
  <si>
    <t>MDT 2008</t>
  </si>
  <si>
    <t>Devices manufactured in clean rooms and associated controlled environments</t>
  </si>
  <si>
    <t>MDT 2008: Devices manufactured in clean rooms and associated controlled environments</t>
  </si>
  <si>
    <t>MDT 2009</t>
  </si>
  <si>
    <t>Devices manufactured using processing of materials of human, animal, or
microbial origin</t>
  </si>
  <si>
    <t>Handling, dissection, storage, processing, inactivation and sterilization of human and animal tissues</t>
  </si>
  <si>
    <t>MDT 2009: "Devices manufactured using processing of materials of human, animal, or microbial origin"</t>
  </si>
  <si>
    <t>MDT 2010</t>
  </si>
  <si>
    <t>Devices manufactured using electronic components including communication devices</t>
  </si>
  <si>
    <t>MDT 2010: Devices manufactured using electronic components including communication devices</t>
  </si>
  <si>
    <t>MDT 2011</t>
  </si>
  <si>
    <t>Devices which require packaging, including labelling</t>
  </si>
  <si>
    <t>MDT 2011: Devices which require packaging, including labelling</t>
  </si>
  <si>
    <t>MDT 2012</t>
  </si>
  <si>
    <t>Devices which require installation, refurbishment</t>
  </si>
  <si>
    <t>Installation of devices at the point of use by or under the manufacturer’s responsibility</t>
  </si>
  <si>
    <t>MDT 2012: Devices which require installation, refurbishment</t>
  </si>
  <si>
    <t>MDT 2013</t>
  </si>
  <si>
    <t>Devices which have undergone reprocessing</t>
  </si>
  <si>
    <t>MDT 2013: Devices which have undergone reprocessing</t>
  </si>
  <si>
    <t>IVR Codes</t>
  </si>
  <si>
    <t>1. Devices intended to be used for blood grouping</t>
  </si>
  <si>
    <t>List of IVR Codes</t>
  </si>
  <si>
    <t>IVR 0101 Devices intended to determine markers of the ABO system [A (ABO1), B (ABO2), AB (ABO3)]</t>
  </si>
  <si>
    <t>IVR 0102 Devices intended to determine markers of the Rhesus system [RH1 (D), RHW1, RH2 (C), RH3 (E), RH4 (c), RH5 (e)]</t>
  </si>
  <si>
    <t>IVR 0103 Devices intended to determine markers of the Kell system [Kel1 (K)]</t>
  </si>
  <si>
    <t>IVR 0104 Devices intended to determine markers of the Kidd system [JK1 (Jka), JK2 (Jkb)]</t>
  </si>
  <si>
    <t>IVR 0105 Devices intended to determine markers of the Duffy system [FY1 (Fya), FY2 (Fyb)]</t>
  </si>
  <si>
    <t>IVR 0106 Other devices intended to be used for blood grouping</t>
  </si>
  <si>
    <t>IVR 0201 Devices intended to be used for tissue typing (HLA A, B, DR) to ensure the immunological compati­bility of blood, blood components, cells, tissue or organs that are intended for transfusion or trans­ plantation or cell administration</t>
  </si>
  <si>
    <t>2. Devices intended to be used for tissue typing</t>
  </si>
  <si>
    <t>IVR 0202 Other devices intended to be used for tissue typing</t>
  </si>
  <si>
    <t>IVR 0301 Devices intended to be used in screening, diagnosis, staging or monitoring of cancer</t>
  </si>
  <si>
    <t>IVR 0302 Other devices intended to be used for markers of cancer and non-malignant tumours</t>
  </si>
  <si>
    <t>3. Devices intended to be used for markers of cancer and non-malignant tumours</t>
  </si>
  <si>
    <t>IVR 0401 Devices intended to be used in screening/confirmation of congenital/inherited disorders</t>
  </si>
  <si>
    <t>IVR 0402 Devices intended to be used to predict genetic disease/disorder risk and prognosis</t>
  </si>
  <si>
    <t>IVR 0403 Other devices intended to be used for human genetic testing</t>
  </si>
  <si>
    <t>4. Devices intended to be used for human genetic testing</t>
  </si>
  <si>
    <t>IVR 0501 Devices intended to be used for pre-natal screening of women in order to determine their immune status towards transmissible agents</t>
  </si>
  <si>
    <t>IVR 0502 Devices intended to be used to detect the presence of, or exposure to transmissible agents in blood, blood components, cells, tissues or organs, or in any of their derivatives, to assess their suitability for transfusion, transplantation or cell administration</t>
  </si>
  <si>
    <t>IVR 0503 Devices intended to be used to detect the presence of, or exposure to an infectious agent including sexually transmitted agents</t>
  </si>
  <si>
    <t>IVR 0504 Devices intended to be used to determine the infectious load, to determine infective disease status or immune status and devices used for infectious disease staging</t>
  </si>
  <si>
    <t>IVR 0505 Devices intended to be used to grow/isolate/identify and handle infectious agents</t>
  </si>
  <si>
    <t>5. Devices intended to be used to determine markers of infections/immune status</t>
  </si>
  <si>
    <t>IVR 0506 Other devices intended to be used to determine markers of infections/immune status</t>
  </si>
  <si>
    <t>IVR 0601 Devices intended to be used for screening/confirmation of specific disorders/impairments</t>
  </si>
  <si>
    <t>IVR 0602 Devices intended to be used for screening, determination or monitoring of physiological markers for a specific disease</t>
  </si>
  <si>
    <t>IVR 0603 Devices intended to be used for screening, confirmation/determination, or monitoring of allergies and intolerances</t>
  </si>
  <si>
    <t>IVR 0604 Other devices intended to be used for a specific disease</t>
  </si>
  <si>
    <t>IVR 0605 Devices intended to be used for monitoring of levels of medicinal products, substances or biological components</t>
  </si>
  <si>
    <t>IVR 0606 Devices intended to be used for non-infectious disease staging</t>
  </si>
  <si>
    <t>IVR 0607 Devices intended to be used for detection of pregnancy or fertility testing</t>
  </si>
  <si>
    <t>6. Devices intended to be used for non-infectious pathologies, physiological markers, disorders/impairments (except human
genetic testing), and therapeutic measures</t>
  </si>
  <si>
    <t>IVR 0608 Devices intended to be used for screening, determination or monitoring of physiological markers</t>
  </si>
  <si>
    <t>IVR 0609 Other devices intended to be used to define or monitor physiological status and therapeutic meas­ures</t>
  </si>
  <si>
    <t>IVR 0701 Devices which are controls without a quantitative assigned value</t>
  </si>
  <si>
    <t>IVR 0702 Devices which are controls without a qualitative assigned value</t>
  </si>
  <si>
    <t>IVR 0801 Devices referred to in point 2.5 (rule 5), under a), of Annex VIII to Regulation (EU) 2017/746</t>
  </si>
  <si>
    <t>IVR 0802 Instruments intended specifically to be used for in vitro diagnostic procedures referred to in point 2.5 (rule 5), under b), of Annex VIII to Regulation (EU) 2017/746</t>
  </si>
  <si>
    <t>IVR 0803 Specimen receptacles referred to in point 2.5 (rule 5), under c), of Annex VIII to Regulation (EU) 2017/746</t>
  </si>
  <si>
    <t>7. Devices which are controls without a quantitative or qualitative assigned value</t>
  </si>
  <si>
    <t>8. Class A devices in sterile condition</t>
  </si>
  <si>
    <t>II. HORIZONTAL CODES</t>
  </si>
  <si>
    <t>1. In vitro diagnostic devices with specific characteristics</t>
  </si>
  <si>
    <t>IVS 1001 Devices intended to be used for near-patient testing</t>
  </si>
  <si>
    <t>IVS 1002 Devices intended to be used for self-testing</t>
  </si>
  <si>
    <t>IVS 1003 Devices intended to be used as companion diagnostics</t>
  </si>
  <si>
    <t>IVS 1004 Devices manufactured utilising tissues or cells of human origin, or their derivatives</t>
  </si>
  <si>
    <t>IVS 1005 Devices in sterile condition</t>
  </si>
  <si>
    <t>IVS 1006 Calibrators (point 1.5 of Annex VIII to Regulation (EU) 2017/746)</t>
  </si>
  <si>
    <t>IVS 1007 Control materials with quantitative or qualitative assigned values intended for one specific analyte or multiple analytes (point 1.6 of Annex VIII to Regulation (EU) 2017/746)</t>
  </si>
  <si>
    <t>IVS 1008 Instruments, equipment, systems or apparatus</t>
  </si>
  <si>
    <t>IVS 1009 Software that are devices in themselves including software apps, software for data analysis, and for defining or monitoring therapeutic measures</t>
  </si>
  <si>
    <t>IVS 1010 Devices incorporating software/utilising software/controlled by software</t>
  </si>
  <si>
    <t>2. In vitro diagnostic devices for which specific technologies are used</t>
  </si>
  <si>
    <t>IVT 2001 In vitro diagnostic devices manufactured using metal processing</t>
  </si>
  <si>
    <t>IVT 2002 In vitro diagnostic devices manufactured using plastic processing</t>
  </si>
  <si>
    <t>IVT 2003 In vitro diagnostic devices manufactured using non-metal mineral processing (e.g. glass, ceramics)</t>
  </si>
  <si>
    <t>IVT 2004 In vitro diagnostic devices manufactured using non-metal non-mineral processing (e.g. textiles, rub­ber, leather, paper)</t>
  </si>
  <si>
    <t>IVT 2005 In vitro diagnostic devices manufactured using biotechnology</t>
  </si>
  <si>
    <t>IVT 2006 In vitro diagnostic devices manufactured using chemical processing</t>
  </si>
  <si>
    <t>IVT 2007 In vitro diagnostic devices which require knowledge regarding the production of pharmaceuticals</t>
  </si>
  <si>
    <t>IVT 2008 In vitro diagnostic devices manufactured in clean rooms and associated controlled environments</t>
  </si>
  <si>
    <t>IVT 2009 In vitro diagnostic devices manufactured using processing of materials of human, animal or micro­bial origin</t>
  </si>
  <si>
    <t>IVT 2010 In vitro diagnostic devices manufactured using electronic components including communication de­vices</t>
  </si>
  <si>
    <t>IVT 2011 In vitro diagnostic devices which require packaging, including labelling</t>
  </si>
  <si>
    <t>3. In vitro diagnostic devices which require specific knowledge in examination procedures for the purpose of product verification</t>
  </si>
  <si>
    <t>IVP 3001 In vitro diagnostic devices which require knowledge regarding agglutination tests</t>
  </si>
  <si>
    <t>IVP 3002 In vitro diagnostic devices which require knowledge regarding biochemistry</t>
  </si>
  <si>
    <t>IVP 3003 In vitro diagnostic devices which require knowledge regarding chromatography</t>
  </si>
  <si>
    <t>IVP 3004 In vitro diagnostic devices which require knowledge regarding chromosomal analysis</t>
  </si>
  <si>
    <t>IVP 3005 In vitro diagnostic devices which require knowledge regarding coagulometry</t>
  </si>
  <si>
    <t>IVP 3006 In vitro diagnostic devices which require knowledge regarding flow cytometry</t>
  </si>
  <si>
    <t>IVP 3007 In vitro diagnostic devices which require knowledge regarding immunoassays</t>
  </si>
  <si>
    <t>IVP 3008 In vitro diagnostic devices which require knowledge regarding lysis based testing</t>
  </si>
  <si>
    <t>IVP 3009 In vitro diagnostic devices which require knowledge regarding measurement of radioactivity</t>
  </si>
  <si>
    <t>IVP 3010 In vitro diagnostic devices which require knowledge regarding microscopy</t>
  </si>
  <si>
    <t>IVP 3011 In vitro diagnostic devices which require knowledge regarding molecular biological testing including nucleic acid assays and next generation sequencing (NGS)</t>
  </si>
  <si>
    <t>IVP 3012 In vitro diagnostic devices which require knowledge regarding physical chemistry including electro­-chemistry</t>
  </si>
  <si>
    <t>IVP 3013 In vitro diagnostic devices which require knowledge regarding spectroscopy</t>
  </si>
  <si>
    <t>IVP 3014 In vitro diagnostic devices which require knowledge regarding tests of cell function</t>
  </si>
  <si>
    <t>4. In vitro diagnostic devices which require specific knowledge in laboratory and clinical disciplines for the purpose of product verification</t>
  </si>
  <si>
    <t>IVD 4001 In vitro diagnostic devices which require knowledge regarding bacteriology</t>
  </si>
  <si>
    <t>IVD 4002 In vitro diagnostic devices which require knowledge regarding clinical chemistry/biochemistry</t>
  </si>
  <si>
    <t>IVD 4003 In vitro diagnostic devices which require knowledge regarding detection of transmissible agents (without organisms or viruses)</t>
  </si>
  <si>
    <t>IVD 4004 In vitro diagnostic devices which require knowledge regarding genetics</t>
  </si>
  <si>
    <t>IVD 4005 In vitro diagnostic devices which require knowledge regarding haematology/haemostasis, including coagulation disorders</t>
  </si>
  <si>
    <t>IVD 4006 In vitro diagnostic devices which require knowledge regarding histocompatibility and immunoge­netics</t>
  </si>
  <si>
    <t>IVD 4007 In vitro diagnostic devices which require knowledge regarding immunohistochemistry/histology</t>
  </si>
  <si>
    <t>IVD 4008 In vitro diagnostic devices which require knowledge regarding immunology</t>
  </si>
  <si>
    <t>IVD 4009 In vitro diagnostic devices which require knowledge regarding molecular biology/diagnostics</t>
  </si>
  <si>
    <t>IVD 4010 In vitro diagnostic devices which require knowledge regarding mycology</t>
  </si>
  <si>
    <t>IVD 4011 In vitro diagnostic devices which require knowledge regarding parasitology</t>
  </si>
  <si>
    <t>IVD 4012 In vitro diagnostic devices which require knowledge regarding virology</t>
  </si>
  <si>
    <t>MDR</t>
  </si>
  <si>
    <t>Body type</t>
  </si>
  <si>
    <t>Country</t>
  </si>
  <si>
    <t>MDR, IVDR</t>
  </si>
  <si>
    <t>MDR, MDD, AIMD</t>
  </si>
  <si>
    <t>NB 2265</t>
  </si>
  <si>
    <t>3EC International a.s.</t>
  </si>
  <si>
    <t>Slovakia</t>
  </si>
  <si>
    <t>NB 2265: 3EC International a.s., Slovakia</t>
  </si>
  <si>
    <t>NB 2265: 3EC International a.s. Slovakia</t>
  </si>
  <si>
    <t>NB 2797</t>
  </si>
  <si>
    <t>BSI Group The Netherlands B.V.</t>
  </si>
  <si>
    <t>Netherlands</t>
  </si>
  <si>
    <t>NB 2797: BSI Group The Netherlands B.V., Netherlands</t>
  </si>
  <si>
    <t>NB 0318: AGENCIA ESPAÑOLA DE MEDICAMENTOS Y PRODUCTOS SANITARIOS Spain</t>
  </si>
  <si>
    <t>NB 2409</t>
  </si>
  <si>
    <t>CE Certiso Orvos- és Kórháztechnikai Ellenőrző és Tanúsító Kft.</t>
  </si>
  <si>
    <t>Hungary</t>
  </si>
  <si>
    <t>NB 2409: CE Certiso Orvos- és Kórháztechnikai Ellenőrző és Tanúsító Kft, Hungary</t>
  </si>
  <si>
    <t>NB 2797: BSI Group The Netherlands B.V. Netherlands</t>
  </si>
  <si>
    <t>NB 0546</t>
  </si>
  <si>
    <t>CERTIQUALITY S.r.l.</t>
  </si>
  <si>
    <t>Italy</t>
  </si>
  <si>
    <t>NB 0546: CERTIQUALITY S.r.l., Italy</t>
  </si>
  <si>
    <t>NB 1370: BUREAU VERITAS ITALIA S.P.A. Italy</t>
  </si>
  <si>
    <t>NB 0344</t>
  </si>
  <si>
    <t>DEKRA Certification B.V.</t>
  </si>
  <si>
    <t>NB 0344: DEKRA Certification B.V., Netherlands</t>
  </si>
  <si>
    <t>NB 0633: Berlin Cert Prüf- und Zertifizierstelle für Medizinprodukte GmbH Germany</t>
  </si>
  <si>
    <t>NB 0124</t>
  </si>
  <si>
    <t>DEKRA Certification GmbH</t>
  </si>
  <si>
    <t>Germany</t>
  </si>
  <si>
    <t>NB 0124: DEKRA Certification GmbH, Germany</t>
  </si>
  <si>
    <t>NB 2409: CE Certiso Orvos- és Kórháztechnikai Ellenőrző és Tanúsító Kft. Hungary</t>
  </si>
  <si>
    <t>NB 2460</t>
  </si>
  <si>
    <t>DNV Product Assurance AS</t>
  </si>
  <si>
    <t>Norway</t>
  </si>
  <si>
    <t>NB 2460: DNV Product Assurance A, Norway</t>
  </si>
  <si>
    <t>NB 0546: CERTIQUALITY S.r.l. Italy</t>
  </si>
  <si>
    <t>NB 0297</t>
  </si>
  <si>
    <t>DQS Medizinprodukte GmbH</t>
  </si>
  <si>
    <t>NB 0297: DQS Medizinprodukte GmbH, Germany</t>
  </si>
  <si>
    <t>NB 0344: DEKRA Certification B.V. Netherlands</t>
  </si>
  <si>
    <t>NB 0537</t>
  </si>
  <si>
    <t>Eurofins Expert Services Oy</t>
  </si>
  <si>
    <t>Finland</t>
  </si>
  <si>
    <t>NB 0537: Eurofins Expert Services Oy, Finland</t>
  </si>
  <si>
    <t>NB 0124: DEKRA Certification GmbH Germany</t>
  </si>
  <si>
    <t>NB 0477</t>
  </si>
  <si>
    <t>Eurofins Product Testing Italy S.r.l.</t>
  </si>
  <si>
    <t>NB 0477: Eurofins Product Testing Italy S.r.l., Italy</t>
  </si>
  <si>
    <t>NB 2460: DNV Product Assurance AS Norway</t>
  </si>
  <si>
    <t>NB 0459</t>
  </si>
  <si>
    <t>GMED SAS</t>
  </si>
  <si>
    <t>France</t>
  </si>
  <si>
    <t>NB 0459: GMED SAS, France</t>
  </si>
  <si>
    <t>NB 0297: DQS Medizinprodukte GmbH Germany</t>
  </si>
  <si>
    <t>NB 0051</t>
  </si>
  <si>
    <t>IMQ ISTITUTO ITALIANO DEL MARCHIO DI QUALITÀ S.P.A.</t>
  </si>
  <si>
    <t>NB 0051: IMQ ISTITUTO ITALIANO DEL MARCHIO DI QUALITÀ S.P.A., Italy</t>
  </si>
  <si>
    <t>NB 1014: ELEKTROTECHNICKÝ ZKUŠEBNÍ ÚSTAV, s.p. Czech Republic</t>
  </si>
  <si>
    <t>NB 0373</t>
  </si>
  <si>
    <t>ISTITUTO SUPERIORE DI SANITA'</t>
  </si>
  <si>
    <t>NB 0373: ISTITUTO SUPERIORE DI SANITA', Italy</t>
  </si>
  <si>
    <t>NB 1282: ENTE CERTIFICAZIONE MACCHINE SRL Italy</t>
  </si>
  <si>
    <t>NB 0426</t>
  </si>
  <si>
    <t>ITALCERT SRL</t>
  </si>
  <si>
    <t>NB 0426: ITALCERT SRL, Italy</t>
  </si>
  <si>
    <t>NB 0537: Eurofins Expert Services Oy Finland</t>
  </si>
  <si>
    <t>NB 2862</t>
  </si>
  <si>
    <t>Intertek Medical Notified Body AB</t>
  </si>
  <si>
    <t>Sweden</t>
  </si>
  <si>
    <t>NB 2862: Intertek Medical Notified Body AB, Sweden</t>
  </si>
  <si>
    <t>NB 0681: Eurofins Product Service GmbH Germany</t>
  </si>
  <si>
    <t>NB 0476</t>
  </si>
  <si>
    <t>KIWA CERMET ITALIA S.P.A.</t>
  </si>
  <si>
    <t>NB 0476: KIWA CERMET ITALIA S.P.A., Italy</t>
  </si>
  <si>
    <t>NB 0477: Eurofins Product Testing Italy S.r.l. Italy</t>
  </si>
  <si>
    <t>NB 1912</t>
  </si>
  <si>
    <t>Kiwa Dare B.V.</t>
  </si>
  <si>
    <t>NB 1912: Kiwa Dare B.V., Netherlands</t>
  </si>
  <si>
    <t>NB 2803: G.F.I. Health Technology Certification Ltd Cyprus</t>
  </si>
  <si>
    <t>NB 0483</t>
  </si>
  <si>
    <t>MDC MEDICAL DEVICE CERTIFICATION GMBH</t>
  </si>
  <si>
    <t>NB 0483: MDC MEDICAL DEVICE CERTIFICATION GMBH, Germany</t>
  </si>
  <si>
    <t>NB 0459: GMED SAS France</t>
  </si>
  <si>
    <t>NB 0482</t>
  </si>
  <si>
    <t>MEDCERT ZERTIFIZIERUNGS- UND PRÜFUNGSGESELLSCHAFT FÜR DIE MEDIZIN GMBH</t>
  </si>
  <si>
    <t>NB 0482: MEDCERT ZERTIFIZIERUNGS- UND PRÜFUNGSGESELLSCHAFT FÜR DIE MEDIZIN GMBH, Germany</t>
  </si>
  <si>
    <t>NB 0425: ICIM S.P.A. Italy</t>
  </si>
  <si>
    <t>NB 0050</t>
  </si>
  <si>
    <t>National Standards Authority of Ireland (NSAI)</t>
  </si>
  <si>
    <t>Ireland</t>
  </si>
  <si>
    <t>NB 0050: National Standards Authority of Ireland (NSAI), Ireland</t>
  </si>
  <si>
    <t>NB 0051: IMQ ISTITUTO ITALIANO DEL MARCHIO DI QUALITÀ S.P.A. Italy</t>
  </si>
  <si>
    <t>NB 1639</t>
  </si>
  <si>
    <t>SGS Belgium NV</t>
  </si>
  <si>
    <t>Belgium</t>
  </si>
  <si>
    <t>NB 1639: SGS Belgium NV, Belgium</t>
  </si>
  <si>
    <t>NB 1023: INSTITUT PRO TESTOVÁNI A CERTIFIKACI, a. s. (merged with ex-NB 1390) Czech Republic</t>
  </si>
  <si>
    <t>NB 0598 (ex-0403)</t>
  </si>
  <si>
    <t>SGS FIMKO OY</t>
  </si>
  <si>
    <t>NB 0598: SGS FIMKO OY, Finland</t>
  </si>
  <si>
    <t>NB 0413: INTERTEK SEMKO AB Sweden</t>
  </si>
  <si>
    <t>NB 1936</t>
  </si>
  <si>
    <t>TUV Rheinland Italia SRL</t>
  </si>
  <si>
    <t>NB 1936: TUV Rheinland Italia SRL, Italy</t>
  </si>
  <si>
    <t>NB 0373: ISTITUTO SUPERIORE DI SANITA' Italy</t>
  </si>
  <si>
    <t>NB 0044</t>
  </si>
  <si>
    <t>TÜV NORD CERT GmbH</t>
  </si>
  <si>
    <t>NB 0044: TÜV NORD CERT GmbH, Germany</t>
  </si>
  <si>
    <t>NB 0426: ITALCERT SRL Italy</t>
  </si>
  <si>
    <t>NB 0197</t>
  </si>
  <si>
    <t>TÜV Rheinland LGA Products GmbH</t>
  </si>
  <si>
    <t>NB 0197: TÜV Rheinland LGA Products GmbH, Germany</t>
  </si>
  <si>
    <t>NB 0476: KIWA CERMET ITALIA S.P.A. Italy</t>
  </si>
  <si>
    <t>NB 0123</t>
  </si>
  <si>
    <t>TÜV SÜD Product Service GmbH</t>
  </si>
  <si>
    <t>NB 0123: TÜV SÜD Product Service GmbH, Germany</t>
  </si>
  <si>
    <t>NB 1984: Kiwa Belgelendirme Hizmetleri A.Ş. Turkey</t>
  </si>
  <si>
    <t>NB 2696</t>
  </si>
  <si>
    <t>UDEM Adriatic d.o.o.</t>
  </si>
  <si>
    <t>Croatia</t>
  </si>
  <si>
    <t>NB 2696: UDEM Adriatic d.o.o., Croatia</t>
  </si>
  <si>
    <t>NB 1912: Kiwa Dare B.V. Netherlands</t>
  </si>
  <si>
    <t>NB 0483: MDC MEDICAL DEVICE CERTIFICATION GMBH Germany</t>
  </si>
  <si>
    <t>NB 0482: MEDCERT ZERTIFIZIERUNGS- UND PRÜFUNGSGESELLSCHAFT FÜR DIE MEDIZIN GMBH Germany</t>
  </si>
  <si>
    <t>IVDR</t>
  </si>
  <si>
    <t>NB 0068: MTIC InterCert S.r.l. Italy</t>
  </si>
  <si>
    <t>NB 0653: NATIONAL EVALUATION CENTER OF QUALITY AND TECHNOLOGY IN HEALTH S.A.- EKAPTY Greece</t>
  </si>
  <si>
    <t>NB 1011: NEOEMKI Nemzeti Orvostechnikai Eszköz Megfelelőségértékelő és Tanúsító Korlátolt Felelősségű Társaság (NEOEMKI LLC) Hungary</t>
  </si>
  <si>
    <t>NB 0050: National Standards Authority of Ireland (NSAI) Ireland</t>
  </si>
  <si>
    <t>NB 2764: Notice Belgelendirme, Muayene ve Denetim Hizmetleri Anonim Şirketi Turkey</t>
  </si>
  <si>
    <t>NB 1434: POLSKIE CENTRUM BADAN I CERTYFIKACJI S.A. Poland</t>
  </si>
  <si>
    <t>NB 0402: RISE Research Institutes of Sweden AB Sweden</t>
  </si>
  <si>
    <t>NB 1639: SGS Belgium NV Belgium</t>
  </si>
  <si>
    <t>NB 0598: SGS FIMKO OY Finland</t>
  </si>
  <si>
    <t>NB 0494: SLG PRÜF UND ZERTIFIZIERUNGS GMBH Germany</t>
  </si>
  <si>
    <t>NB 1304: SLOVENIAN INSTITUTE OF QUALITY AND METROLOGY - SIQ Slovenia</t>
  </si>
  <si>
    <t>MDD</t>
  </si>
  <si>
    <t>MDD, AIMD, IVDD</t>
  </si>
  <si>
    <t>NB 2195: Szutest Uygunluk Değerlendirme A.Ş. Turkey</t>
  </si>
  <si>
    <t>NB 0805: THERAPEUTIC GOODS ADMINISTRATION Australia (MRA)</t>
  </si>
  <si>
    <t>NB 0318: AGENCIA ESPAÑOLA DE MEDICAMENTOS Y PRODUCTOS SANITARIOS, Spain</t>
  </si>
  <si>
    <t>NB 1783: TURKISH STANDARDS INSTITUTION (TSE) Turkey</t>
  </si>
  <si>
    <t>NB 0318</t>
  </si>
  <si>
    <t>AGENCIA ESPAÑOLA DE MEDICAMENTOS Y PRODUCTOS SANITARIOS</t>
  </si>
  <si>
    <t>Spain</t>
  </si>
  <si>
    <t>NB 2274: TUV NORD Polska Sp. z o.o Poland</t>
  </si>
  <si>
    <t>NB 1370: BUREAU VERITAS ITALIA S.P.A., Italy</t>
  </si>
  <si>
    <t>NB 1936: TUV Rheinland Italia SRL Italy</t>
  </si>
  <si>
    <t>NB 1370</t>
  </si>
  <si>
    <t>BUREAU VERITAS ITALIA S.P.A.</t>
  </si>
  <si>
    <t>NB 0633: Berlin Cert Prüf- und Zertifizierstelle für Medizinprodukte GmbH, Germany</t>
  </si>
  <si>
    <t>NB 0044: TÜV NORD CERT GmbH Germany</t>
  </si>
  <si>
    <t>NB 0633</t>
  </si>
  <si>
    <t>Berlin Cert Prüf- und Zertifizierstelle für Medizinprodukte GmbH</t>
  </si>
  <si>
    <t>NB 2409: CE Certiso Orvos- és Kórháztechnikai Ellenőrző és Tanúsító Kft., Hungary</t>
  </si>
  <si>
    <t>NB 0197: TÜV Rheinland LGA Products GmbH Germany</t>
  </si>
  <si>
    <t>NB 2934: CeCert Sp. z o.o., Poland</t>
  </si>
  <si>
    <t>NB 0123: TÜV SÜD Product Service GmbH Germany</t>
  </si>
  <si>
    <t>NB 2292: UDEM Uluslararasi Belgelendirme Denetim Egitim Merkezi San. ve Tic. A.Ş. Turkey</t>
  </si>
  <si>
    <t>NB 2854: bqs. s.r.o. Slovakia</t>
  </si>
  <si>
    <t>NB 2460: DNV Product Assurance AS, Norway</t>
  </si>
  <si>
    <t>n/a</t>
  </si>
  <si>
    <t>NB 1014</t>
  </si>
  <si>
    <t>ELEKTROTECHNICKÝ ZKUŠEBNÍ ÚSTAV, s.p.</t>
  </si>
  <si>
    <t>Czech Republic</t>
  </si>
  <si>
    <t>NB 1014: ELEKTROTECHNICKÝ ZKUŠEBNÍ ÚSTAV, s.p., Czech Republic</t>
  </si>
  <si>
    <t>unknown</t>
  </si>
  <si>
    <t>NB 1282</t>
  </si>
  <si>
    <t>ENTE CERTIFICAZIONE MACCHINE SRL</t>
  </si>
  <si>
    <t>NB 1282: ENTE CERTIFICAZIONE MACCHINE SRL, Italy</t>
  </si>
  <si>
    <t>NB 1293: EVPU a.s., Slovakia</t>
  </si>
  <si>
    <t>NB 0681</t>
  </si>
  <si>
    <t>Eurofins Product Service GmbH</t>
  </si>
  <si>
    <t>NB 0681: Eurofins Product Service GmbH, Germany</t>
  </si>
  <si>
    <t>NB 2803</t>
  </si>
  <si>
    <t>G.F.I. Health Technology Certification Ltd</t>
  </si>
  <si>
    <t>Cyprus</t>
  </si>
  <si>
    <t>NB 2803: G.F.I. Health Technology Certification Ltd, Cyprus</t>
  </si>
  <si>
    <t>NB 0425</t>
  </si>
  <si>
    <t>ICIM S.P.A.</t>
  </si>
  <si>
    <t>NB 0425: ICIM S.P.A., Italy</t>
  </si>
  <si>
    <t>NB 1023</t>
  </si>
  <si>
    <t>INSTITUT PRO TESTOVÁNI A CERTIFIKACI, a. s. (merged with ex-NB 1390)</t>
  </si>
  <si>
    <t>NB 0413</t>
  </si>
  <si>
    <t>INTERTEK SEMKO AB</t>
  </si>
  <si>
    <t>NB 1023: INSTITUT PRO TESTOVÁNI A CERTIFIKACI, a. s. (merged with ex-NB 1390), Czech Republic</t>
  </si>
  <si>
    <t>NB 0413: INTERTEK SEMKO AB, Sweden</t>
  </si>
  <si>
    <t>NB 1984</t>
  </si>
  <si>
    <t>Kiwa Belgelendirme Hizmetleri A.Ş.</t>
  </si>
  <si>
    <t>Turkey</t>
  </si>
  <si>
    <t>NB 1984: Kiwa Belgelendirme Hizmetleri A.Ş., Turkey</t>
  </si>
  <si>
    <t>NB 0068</t>
  </si>
  <si>
    <t>MTIC InterCert S.r.l.</t>
  </si>
  <si>
    <t>NB 0653</t>
  </si>
  <si>
    <t>NATIONAL EVALUATION CENTER OF QUALITY AND TECHNOLOGY IN HEALTH S.A.- EKAPTY</t>
  </si>
  <si>
    <t>Greece</t>
  </si>
  <si>
    <t>NB 0068: MTIC InterCert S.r.l., Italy</t>
  </si>
  <si>
    <t>NB 1011</t>
  </si>
  <si>
    <t>NEOEMKI Nemzeti Orvostechnikai Eszköz Megfelelőségértékelő és Tanúsító Korlátolt Felelősségű Társaság (NEOEMKI LLC)</t>
  </si>
  <si>
    <t>NB 0653: NATIONAL EVALUATION CENTER OF QUALITY AND TECHNOLOGY IN HEALTH S.A.- EKAPTY, Greece</t>
  </si>
  <si>
    <t>NB 1011: NEOEMKI Nemzeti Orvostechnikai Eszköz Megfelelőségértékelő és Tanúsító Korlátolt Felelősségű Társaság (NEOEMKI LLC), Hungary</t>
  </si>
  <si>
    <t>NB 2764</t>
  </si>
  <si>
    <t>Notice Belgelendirme, Muayene ve Denetim Hizmetleri Anonim Şirketi</t>
  </si>
  <si>
    <t>NB 1434</t>
  </si>
  <si>
    <t>POLSKIE CENTRUM BADAN I CERTYFIKACJI S.A.</t>
  </si>
  <si>
    <t>Poland</t>
  </si>
  <si>
    <t>NB 2764: Notice Belgelendirme, Muayene ve Denetim Hizmetleri Anonim Şirketi, Turkey</t>
  </si>
  <si>
    <t>NB 0402</t>
  </si>
  <si>
    <t>RISE Research Institutes of Sweden AB</t>
  </si>
  <si>
    <t>NB 1434: POLSKIE CENTRUM BADAN I CERTYFIKACJI S.A., Poland</t>
  </si>
  <si>
    <t>NB 0402: RISE Research Institutes of Sweden AB, Sweden</t>
  </si>
  <si>
    <t>NB 0543: Presafe Denmark A/S, Denmark</t>
  </si>
  <si>
    <t>NB 0494</t>
  </si>
  <si>
    <t>SLG PRÜF UND ZERTIFIZIERUNGS GMBH</t>
  </si>
  <si>
    <t>NB 1304</t>
  </si>
  <si>
    <t>SLOVENIAN INSTITUTE OF QUALITY AND METROLOGY - SIQ</t>
  </si>
  <si>
    <t>Slovenia</t>
  </si>
  <si>
    <t>NB 2195</t>
  </si>
  <si>
    <t>Szutest Uygunluk Değerlendirme A.Ş.</t>
  </si>
  <si>
    <t>NB 0494: SLG PRÜF UND ZERTIFIZIERUNGS GMBH, Germany</t>
  </si>
  <si>
    <t>NB 0805</t>
  </si>
  <si>
    <t>THERAPEUTIC GOODS ADMINISTRATION</t>
  </si>
  <si>
    <t>Australia (MRA)</t>
  </si>
  <si>
    <t>NB 1304: SLOVENIAN INSTITUTE OF QUALITY AND METROLOGY - SIQ, Slovenia</t>
  </si>
  <si>
    <t>NB 1783</t>
  </si>
  <si>
    <t>TURKISH STANDARDS INSTITUTION (TSE)</t>
  </si>
  <si>
    <t>NB 2195: Szutest Uygunluk Değerlendirme A.Ş., Turkey</t>
  </si>
  <si>
    <t>NB 2274</t>
  </si>
  <si>
    <t>TUV NORD Polska Sp. z o.o</t>
  </si>
  <si>
    <t>NB 0805: THERAPEUTIC GOODS ADMINISTRATION, Australia (MRA)</t>
  </si>
  <si>
    <t>NB 1783: TURKISH STANDARDS INSTITUTION (TSE), Turkey</t>
  </si>
  <si>
    <t>NB 2274: TUV NORD Polska Sp. z o.o, Poland</t>
  </si>
  <si>
    <t>NB 2292</t>
  </si>
  <si>
    <t>UDEM Uluslararasi Belgelendirme Denetim Egitim Merkezi San. ve Tic. A.Ş.</t>
  </si>
  <si>
    <t>NB 2854</t>
  </si>
  <si>
    <t>bqs. s.r.o.</t>
  </si>
  <si>
    <t>NB 2292: UDEM Uluslararasi Belgelendirme Denetim Egitim Merkezi San. ve Tic. A.Ş., Turkey</t>
  </si>
  <si>
    <t>NB 2854: bqs. s.r.o., Slovakia</t>
  </si>
  <si>
    <t>AIMDD</t>
  </si>
  <si>
    <t>IVDD, IVDR</t>
  </si>
  <si>
    <t>NB 2934: CeCert Sp. z o.o. Poland</t>
  </si>
  <si>
    <t>NB 1293: EVPU a.s. Slovakia</t>
  </si>
  <si>
    <t>IVDD</t>
  </si>
  <si>
    <t>NB 0543: Presafe Denmark A/S Denmark</t>
  </si>
  <si>
    <t>NB 2934</t>
  </si>
  <si>
    <t>CeCert Sp. z o.o.</t>
  </si>
  <si>
    <t>NB 1293</t>
  </si>
  <si>
    <t>EVPU a.s.</t>
  </si>
  <si>
    <t>NB 0543</t>
  </si>
  <si>
    <t>Presafe Denmark A/S</t>
  </si>
  <si>
    <t>Denmark</t>
  </si>
  <si>
    <t>FDA Product Codes</t>
  </si>
  <si>
    <t>BRW</t>
  </si>
  <si>
    <t>BRX</t>
  </si>
  <si>
    <t>BRY</t>
  </si>
  <si>
    <t>BSE</t>
  </si>
  <si>
    <t>BSF</t>
  </si>
  <si>
    <t>BSI</t>
  </si>
  <si>
    <t>BSJ</t>
  </si>
  <si>
    <t>BSK</t>
  </si>
  <si>
    <t>BSN</t>
  </si>
  <si>
    <t>BSO</t>
  </si>
  <si>
    <t>BSP</t>
  </si>
  <si>
    <t>BSR</t>
  </si>
  <si>
    <t>BSY</t>
  </si>
  <si>
    <t>BSZ</t>
  </si>
  <si>
    <t>BTB</t>
  </si>
  <si>
    <t>BTC</t>
  </si>
  <si>
    <t>BTI</t>
  </si>
  <si>
    <t>BTK</t>
  </si>
  <si>
    <t>BTL</t>
  </si>
  <si>
    <t>BTM</t>
  </si>
  <si>
    <t>BTO</t>
  </si>
  <si>
    <t>BTP</t>
  </si>
  <si>
    <t>BTQ</t>
  </si>
  <si>
    <t>BTR</t>
  </si>
  <si>
    <t>BTS</t>
  </si>
  <si>
    <t>BTT</t>
  </si>
  <si>
    <t>BTY</t>
  </si>
  <si>
    <t>BWB</t>
  </si>
  <si>
    <t>BWC</t>
  </si>
  <si>
    <t>BWF</t>
  </si>
  <si>
    <t>BWL</t>
  </si>
  <si>
    <t>BXA</t>
  </si>
  <si>
    <t>BXH</t>
  </si>
  <si>
    <t>BXJ</t>
  </si>
  <si>
    <t>BXK</t>
  </si>
  <si>
    <t>BXL</t>
  </si>
  <si>
    <t>BXM</t>
  </si>
  <si>
    <t>BXN</t>
  </si>
  <si>
    <t>BXO</t>
  </si>
  <si>
    <t>BXP</t>
  </si>
  <si>
    <t>BXQ</t>
  </si>
  <si>
    <t>BXR</t>
  </si>
  <si>
    <t>BXW</t>
  </si>
  <si>
    <t>BXX</t>
  </si>
  <si>
    <t>BXY</t>
  </si>
  <si>
    <t>BYD</t>
  </si>
  <si>
    <t>BYE</t>
  </si>
  <si>
    <t>BYF</t>
  </si>
  <si>
    <t>BYG</t>
  </si>
  <si>
    <t>BYH</t>
  </si>
  <si>
    <t>BYI</t>
  </si>
  <si>
    <t>BYJ</t>
  </si>
  <si>
    <t>BYK</t>
  </si>
  <si>
    <t>BYL</t>
  </si>
  <si>
    <t>BYM</t>
  </si>
  <si>
    <t>BYN</t>
  </si>
  <si>
    <t>BYO</t>
  </si>
  <si>
    <t>BYP</t>
  </si>
  <si>
    <t>BYR</t>
  </si>
  <si>
    <t>BYT</t>
  </si>
  <si>
    <t>BYW</t>
  </si>
  <si>
    <t>BYX</t>
  </si>
  <si>
    <t>BZA</t>
  </si>
  <si>
    <t>BZB</t>
  </si>
  <si>
    <t>BZC</t>
  </si>
  <si>
    <t>BZD</t>
  </si>
  <si>
    <t>BZE</t>
  </si>
  <si>
    <t>BZG</t>
  </si>
  <si>
    <t>BZH</t>
  </si>
  <si>
    <t>BZK</t>
  </si>
  <si>
    <t>BZL</t>
  </si>
  <si>
    <t>BZM</t>
  </si>
  <si>
    <t>BZN</t>
  </si>
  <si>
    <t>BZO</t>
  </si>
  <si>
    <t>BZQ</t>
  </si>
  <si>
    <t>BZR</t>
  </si>
  <si>
    <t>BZS</t>
  </si>
  <si>
    <t>BZT</t>
  </si>
  <si>
    <t>BZW</t>
  </si>
  <si>
    <t>CAD</t>
  </si>
  <si>
    <t>CAE</t>
  </si>
  <si>
    <t>CAF</t>
  </si>
  <si>
    <t>CAG</t>
  </si>
  <si>
    <t>CAI</t>
  </si>
  <si>
    <t>CAL</t>
  </si>
  <si>
    <t>CAM</t>
  </si>
  <si>
    <t>CAN</t>
  </si>
  <si>
    <t>CAO</t>
  </si>
  <si>
    <t>CAP</t>
  </si>
  <si>
    <t>CAT</t>
  </si>
  <si>
    <t>CAW</t>
  </si>
  <si>
    <t>CAX</t>
  </si>
  <si>
    <t>CAZ</t>
  </si>
  <si>
    <t>CBA</t>
  </si>
  <si>
    <t>CBF</t>
  </si>
  <si>
    <t>CBG</t>
  </si>
  <si>
    <t>CBH</t>
  </si>
  <si>
    <t>CBI</t>
  </si>
  <si>
    <t>CBK</t>
  </si>
  <si>
    <t>CBL</t>
  </si>
  <si>
    <t>CBN</t>
  </si>
  <si>
    <t>CBO</t>
  </si>
  <si>
    <t>CBP</t>
  </si>
  <si>
    <t>CBQ</t>
  </si>
  <si>
    <t>CBR</t>
  </si>
  <si>
    <t>CBS</t>
  </si>
  <si>
    <t>CBT</t>
  </si>
  <si>
    <t>CBZ</t>
  </si>
  <si>
    <t>CCC</t>
  </si>
  <si>
    <t>CCE</t>
  </si>
  <si>
    <t>CCI</t>
  </si>
  <si>
    <t>CCJ</t>
  </si>
  <si>
    <t>CCK</t>
  </si>
  <si>
    <t>CCL</t>
  </si>
  <si>
    <t>CCM</t>
  </si>
  <si>
    <t>CCN</t>
  </si>
  <si>
    <t>CCO</t>
  </si>
  <si>
    <t>CCQ</t>
  </si>
  <si>
    <t>CCT</t>
  </si>
  <si>
    <t>CCW</t>
  </si>
  <si>
    <t>CCX</t>
  </si>
  <si>
    <t>ECX</t>
  </si>
  <si>
    <t>EPE</t>
  </si>
  <si>
    <t>FLS</t>
  </si>
  <si>
    <t>FNC</t>
  </si>
  <si>
    <t>FOG</t>
  </si>
  <si>
    <t>JAX</t>
  </si>
  <si>
    <t>JAY</t>
  </si>
  <si>
    <t>JED</t>
  </si>
  <si>
    <t>JEF</t>
  </si>
  <si>
    <t>JEG</t>
  </si>
  <si>
    <t>JEH</t>
  </si>
  <si>
    <t>JEZ</t>
  </si>
  <si>
    <t>JFE</t>
  </si>
  <si>
    <t>JOH</t>
  </si>
  <si>
    <t>KFZ</t>
  </si>
  <si>
    <t>KGB</t>
  </si>
  <si>
    <t>KGK</t>
  </si>
  <si>
    <t>KHA</t>
  </si>
  <si>
    <t>KLK</t>
  </si>
  <si>
    <t>KOI</t>
  </si>
  <si>
    <t>LKD</t>
  </si>
  <si>
    <t>LNZ</t>
  </si>
  <si>
    <t>LPP</t>
  </si>
  <si>
    <t>MIA</t>
  </si>
  <si>
    <t>MNR</t>
  </si>
  <si>
    <t>MNS</t>
  </si>
  <si>
    <t>MNT</t>
  </si>
  <si>
    <t>MOD</t>
  </si>
  <si>
    <t>MRN</t>
  </si>
  <si>
    <t>MRO</t>
  </si>
  <si>
    <t>MRP</t>
  </si>
  <si>
    <t>MRQ</t>
  </si>
  <si>
    <t>MZT</t>
  </si>
  <si>
    <t>NFB</t>
  </si>
  <si>
    <t>NHJ</t>
  </si>
  <si>
    <t>NHK</t>
  </si>
  <si>
    <t>NHO</t>
  </si>
  <si>
    <t>NHP</t>
  </si>
  <si>
    <t>NHQ</t>
  </si>
  <si>
    <t>NMA</t>
  </si>
  <si>
    <t>NMC</t>
  </si>
  <si>
    <t>NMR</t>
  </si>
  <si>
    <t>NNH</t>
  </si>
  <si>
    <t>NOU</t>
  </si>
  <si>
    <t>NPF</t>
  </si>
  <si>
    <t>NQY</t>
  </si>
  <si>
    <t>NVO</t>
  </si>
  <si>
    <t>NVP</t>
  </si>
  <si>
    <t>NXA</t>
  </si>
  <si>
    <t>OBN</t>
  </si>
  <si>
    <t>OFO</t>
  </si>
  <si>
    <t>OFQ</t>
  </si>
  <si>
    <t>OFR</t>
  </si>
  <si>
    <t>OFS</t>
  </si>
  <si>
    <t>OFT</t>
  </si>
  <si>
    <t>OFU</t>
  </si>
  <si>
    <t>OFV</t>
  </si>
  <si>
    <t>OFZ</t>
  </si>
  <si>
    <t>OGA</t>
  </si>
  <si>
    <t>OGB</t>
  </si>
  <si>
    <t>OGC</t>
  </si>
  <si>
    <t>OGD</t>
  </si>
  <si>
    <t>OGE</t>
  </si>
  <si>
    <t>OGF</t>
  </si>
  <si>
    <t>OGG</t>
  </si>
  <si>
    <t>OGH</t>
  </si>
  <si>
    <t>OGI</t>
  </si>
  <si>
    <t>OGJ</t>
  </si>
  <si>
    <t>OGK</t>
  </si>
  <si>
    <t>OGL</t>
  </si>
  <si>
    <t>OLF</t>
  </si>
  <si>
    <t>ONZ</t>
  </si>
  <si>
    <t>OQU</t>
  </si>
  <si>
    <t>OYI</t>
  </si>
  <si>
    <t>PHS</t>
  </si>
  <si>
    <t>PHZ</t>
  </si>
  <si>
    <t>PMB</t>
  </si>
  <si>
    <t>PNV</t>
  </si>
  <si>
    <t>PRK</t>
  </si>
  <si>
    <t>PUG</t>
  </si>
  <si>
    <t>PXE</t>
  </si>
  <si>
    <t>QAV</t>
  </si>
  <si>
    <t>QBY</t>
  </si>
  <si>
    <t>QCX</t>
  </si>
  <si>
    <t>QEB</t>
  </si>
  <si>
    <t>DPZ</t>
  </si>
  <si>
    <t>DQA</t>
  </si>
  <si>
    <t>DWM</t>
  </si>
  <si>
    <t>NLF</t>
  </si>
  <si>
    <t>OCR</t>
  </si>
  <si>
    <t>PGJ</t>
  </si>
  <si>
    <t>QLS</t>
  </si>
  <si>
    <t>OZR</t>
  </si>
  <si>
    <t>LLO</t>
  </si>
  <si>
    <t>NQV</t>
  </si>
  <si>
    <t>QEC</t>
  </si>
  <si>
    <t>QFB</t>
  </si>
  <si>
    <t>GZE</t>
  </si>
  <si>
    <t>PCM</t>
  </si>
  <si>
    <t>JCT</t>
  </si>
  <si>
    <t>OMT</t>
  </si>
  <si>
    <t>BSD</t>
  </si>
  <si>
    <t>LSZ</t>
  </si>
  <si>
    <t>LXO</t>
  </si>
  <si>
    <t>LYM</t>
  </si>
  <si>
    <t>MNQ</t>
  </si>
  <si>
    <t>NJK</t>
  </si>
  <si>
    <t>OAZ</t>
  </si>
  <si>
    <t>OIR</t>
  </si>
  <si>
    <t>OOY</t>
  </si>
  <si>
    <t>PDR</t>
  </si>
  <si>
    <t>PNC</t>
  </si>
  <si>
    <t>POI</t>
  </si>
  <si>
    <t>PSR</t>
  </si>
  <si>
    <t>QGZ</t>
  </si>
  <si>
    <t>QKS</t>
  </si>
  <si>
    <t>QLI</t>
  </si>
  <si>
    <t>QOU</t>
  </si>
  <si>
    <t>QPR</t>
  </si>
  <si>
    <t>NDC</t>
  </si>
  <si>
    <t>CCY</t>
  </si>
  <si>
    <t>CCZ</t>
  </si>
  <si>
    <t>CDA</t>
  </si>
  <si>
    <t>CDB</t>
  </si>
  <si>
    <t>CDC</t>
  </si>
  <si>
    <t>CDD</t>
  </si>
  <si>
    <t>CDE</t>
  </si>
  <si>
    <t>CDF</t>
  </si>
  <si>
    <t>CDG</t>
  </si>
  <si>
    <t>CDH</t>
  </si>
  <si>
    <t>CDK</t>
  </si>
  <si>
    <t>CDL</t>
  </si>
  <si>
    <t>CDM</t>
  </si>
  <si>
    <t>CDN</t>
  </si>
  <si>
    <t>CDO</t>
  </si>
  <si>
    <t>CDP</t>
  </si>
  <si>
    <t>CDQ</t>
  </si>
  <si>
    <t>CDR</t>
  </si>
  <si>
    <t>CDS</t>
  </si>
  <si>
    <t>CDT</t>
  </si>
  <si>
    <t>CDW</t>
  </si>
  <si>
    <t>CDX</t>
  </si>
  <si>
    <t>CDZ</t>
  </si>
  <si>
    <t>CEA</t>
  </si>
  <si>
    <t>CEC</t>
  </si>
  <si>
    <t>CED</t>
  </si>
  <si>
    <t>CEE</t>
  </si>
  <si>
    <t>CEF</t>
  </si>
  <si>
    <t>CEI</t>
  </si>
  <si>
    <t>CEJ</t>
  </si>
  <si>
    <t>CEK</t>
  </si>
  <si>
    <t>CEL</t>
  </si>
  <si>
    <t>CEM</t>
  </si>
  <si>
    <t>CEN</t>
  </si>
  <si>
    <t>CEO</t>
  </si>
  <si>
    <t>CEP</t>
  </si>
  <si>
    <t>CEQ</t>
  </si>
  <si>
    <t>CER</t>
  </si>
  <si>
    <t>CES</t>
  </si>
  <si>
    <t>CET</t>
  </si>
  <si>
    <t>CEW</t>
  </si>
  <si>
    <t>CEX</t>
  </si>
  <si>
    <t>CFA</t>
  </si>
  <si>
    <t>CFB</t>
  </si>
  <si>
    <t>CFD</t>
  </si>
  <si>
    <t>CFE</t>
  </si>
  <si>
    <t>CFG</t>
  </si>
  <si>
    <t>CFH</t>
  </si>
  <si>
    <t>CFJ</t>
  </si>
  <si>
    <t>CFL</t>
  </si>
  <si>
    <t>CFM</t>
  </si>
  <si>
    <t>CFO</t>
  </si>
  <si>
    <t>CFP</t>
  </si>
  <si>
    <t>CFR</t>
  </si>
  <si>
    <t>CFT</t>
  </si>
  <si>
    <t>CFW</t>
  </si>
  <si>
    <t>CGA</t>
  </si>
  <si>
    <t>CGC</t>
  </si>
  <si>
    <t>CGD</t>
  </si>
  <si>
    <t>CGE</t>
  </si>
  <si>
    <t>CGF</t>
  </si>
  <si>
    <t>CGH</t>
  </si>
  <si>
    <t>CGI</t>
  </si>
  <si>
    <t>CGJ</t>
  </si>
  <si>
    <t>CGL</t>
  </si>
  <si>
    <t>CGN</t>
  </si>
  <si>
    <t>CGO</t>
  </si>
  <si>
    <t>CGR</t>
  </si>
  <si>
    <t>CGS</t>
  </si>
  <si>
    <t>CGT</t>
  </si>
  <si>
    <t>CGX</t>
  </si>
  <si>
    <t>CGZ</t>
  </si>
  <si>
    <t>CHA</t>
  </si>
  <si>
    <t>CHC</t>
  </si>
  <si>
    <t>CHD</t>
  </si>
  <si>
    <t>CHE</t>
  </si>
  <si>
    <t>CHG</t>
  </si>
  <si>
    <t>CHH</t>
  </si>
  <si>
    <t>CHI</t>
  </si>
  <si>
    <t>CHJ</t>
  </si>
  <si>
    <t>CHK</t>
  </si>
  <si>
    <t>CHL</t>
  </si>
  <si>
    <t>CHM</t>
  </si>
  <si>
    <t>CHO</t>
  </si>
  <si>
    <t>CHP</t>
  </si>
  <si>
    <t>CHQ</t>
  </si>
  <si>
    <t>CHR</t>
  </si>
  <si>
    <t>CHS</t>
  </si>
  <si>
    <t>CHT</t>
  </si>
  <si>
    <t>CHW</t>
  </si>
  <si>
    <t>CHZ</t>
  </si>
  <si>
    <t>CIA</t>
  </si>
  <si>
    <t>CIB</t>
  </si>
  <si>
    <t>CIC</t>
  </si>
  <si>
    <t>CID</t>
  </si>
  <si>
    <t>CIE</t>
  </si>
  <si>
    <t>CIF</t>
  </si>
  <si>
    <t>CIG</t>
  </si>
  <si>
    <t>CIJ</t>
  </si>
  <si>
    <t>CIK</t>
  </si>
  <si>
    <t>CIL</t>
  </si>
  <si>
    <t>CIN</t>
  </si>
  <si>
    <t>CIO</t>
  </si>
  <si>
    <t>CIQ</t>
  </si>
  <si>
    <t>CIS</t>
  </si>
  <si>
    <t>CIT</t>
  </si>
  <si>
    <t>CIW</t>
  </si>
  <si>
    <t>CIX</t>
  </si>
  <si>
    <t>CIY</t>
  </si>
  <si>
    <t>CIZ</t>
  </si>
  <si>
    <t>CJA</t>
  </si>
  <si>
    <t>CJB</t>
  </si>
  <si>
    <t>CJC</t>
  </si>
  <si>
    <t>CJD</t>
  </si>
  <si>
    <t>CJE</t>
  </si>
  <si>
    <t>CJF</t>
  </si>
  <si>
    <t>CJG</t>
  </si>
  <si>
    <t>CJH</t>
  </si>
  <si>
    <t>CJI</t>
  </si>
  <si>
    <t>CJJ</t>
  </si>
  <si>
    <t>CJK</t>
  </si>
  <si>
    <t>CJL</t>
  </si>
  <si>
    <t>CJM</t>
  </si>
  <si>
    <t>CJN</t>
  </si>
  <si>
    <t>CJO</t>
  </si>
  <si>
    <t>CJQ</t>
  </si>
  <si>
    <t>CJR</t>
  </si>
  <si>
    <t>CJT</t>
  </si>
  <si>
    <t>CJW</t>
  </si>
  <si>
    <t>CJX</t>
  </si>
  <si>
    <t>CJY</t>
  </si>
  <si>
    <t>CJZ</t>
  </si>
  <si>
    <t>CKA</t>
  </si>
  <si>
    <t>CKB</t>
  </si>
  <si>
    <t>CKC</t>
  </si>
  <si>
    <t>CKD</t>
  </si>
  <si>
    <t>CKE</t>
  </si>
  <si>
    <t>CKF</t>
  </si>
  <si>
    <t>CKG</t>
  </si>
  <si>
    <t>CKH</t>
  </si>
  <si>
    <t>DHA</t>
  </si>
  <si>
    <t>GIM</t>
  </si>
  <si>
    <t>GJE</t>
  </si>
  <si>
    <t>GLE</t>
  </si>
  <si>
    <t>JBS</t>
  </si>
  <si>
    <t>JFH</t>
  </si>
  <si>
    <t>JFJ</t>
  </si>
  <si>
    <t>JFL</t>
  </si>
  <si>
    <t>JFM</t>
  </si>
  <si>
    <t>JFN</t>
  </si>
  <si>
    <t>JFO</t>
  </si>
  <si>
    <t>JFP</t>
  </si>
  <si>
    <t>JFS</t>
  </si>
  <si>
    <t>JFT</t>
  </si>
  <si>
    <t>JFY</t>
  </si>
  <si>
    <t>JGC</t>
  </si>
  <si>
    <t>JGD</t>
  </si>
  <si>
    <t>JGE</t>
  </si>
  <si>
    <t>JGF</t>
  </si>
  <si>
    <t>JGG</t>
  </si>
  <si>
    <t>JGI</t>
  </si>
  <si>
    <t>JGJ</t>
  </si>
  <si>
    <t>JGK</t>
  </si>
  <si>
    <t>JGM</t>
  </si>
  <si>
    <t>JGP</t>
  </si>
  <si>
    <t>JGQ</t>
  </si>
  <si>
    <t>JGR</t>
  </si>
  <si>
    <t>JGS</t>
  </si>
  <si>
    <t>JGT</t>
  </si>
  <si>
    <t>JGW</t>
  </si>
  <si>
    <t>JGX</t>
  </si>
  <si>
    <t>JGY</t>
  </si>
  <si>
    <t>JGZ</t>
  </si>
  <si>
    <t>JHA</t>
  </si>
  <si>
    <t>JHC</t>
  </si>
  <si>
    <t>JHD</t>
  </si>
  <si>
    <t>JHE</t>
  </si>
  <si>
    <t>JHF</t>
  </si>
  <si>
    <t>JHG</t>
  </si>
  <si>
    <t>JHH</t>
  </si>
  <si>
    <t>JHI</t>
  </si>
  <si>
    <t>JHJ</t>
  </si>
  <si>
    <t>JHL</t>
  </si>
  <si>
    <t>JHM</t>
  </si>
  <si>
    <t>JHN</t>
  </si>
  <si>
    <t>JHO</t>
  </si>
  <si>
    <t>JHP</t>
  </si>
  <si>
    <t>JHQ</t>
  </si>
  <si>
    <t>JHS</t>
  </si>
  <si>
    <t>JHT</t>
  </si>
  <si>
    <t>JHW</t>
  </si>
  <si>
    <t>JHX</t>
  </si>
  <si>
    <t>JHY</t>
  </si>
  <si>
    <t>JIA</t>
  </si>
  <si>
    <t>JIB</t>
  </si>
  <si>
    <t>JIC</t>
  </si>
  <si>
    <t>JID</t>
  </si>
  <si>
    <t>JIE</t>
  </si>
  <si>
    <t>JIF</t>
  </si>
  <si>
    <t>JIG</t>
  </si>
  <si>
    <t>JIJ</t>
  </si>
  <si>
    <t>JIK</t>
  </si>
  <si>
    <t>JIL</t>
  </si>
  <si>
    <t>JIM</t>
  </si>
  <si>
    <t>JIN</t>
  </si>
  <si>
    <t>JIQ</t>
  </si>
  <si>
    <t>JIR</t>
  </si>
  <si>
    <t>JIS</t>
  </si>
  <si>
    <t>JIT</t>
  </si>
  <si>
    <t>JIW</t>
  </si>
  <si>
    <t>JIX</t>
  </si>
  <si>
    <t>JIY</t>
  </si>
  <si>
    <t>JIZ</t>
  </si>
  <si>
    <t>JJA</t>
  </si>
  <si>
    <t>JJB</t>
  </si>
  <si>
    <t>JJC</t>
  </si>
  <si>
    <t>JJE</t>
  </si>
  <si>
    <t>JJF</t>
  </si>
  <si>
    <t>JJG</t>
  </si>
  <si>
    <t>JJH</t>
  </si>
  <si>
    <t>JJI</t>
  </si>
  <si>
    <t>JJJ</t>
  </si>
  <si>
    <t>JJK</t>
  </si>
  <si>
    <t>JJL</t>
  </si>
  <si>
    <t>JJM</t>
  </si>
  <si>
    <t>JJN</t>
  </si>
  <si>
    <t>JJO</t>
  </si>
  <si>
    <t>JJP</t>
  </si>
  <si>
    <t>JJQ</t>
  </si>
  <si>
    <t>JJR</t>
  </si>
  <si>
    <t>JJS</t>
  </si>
  <si>
    <t>JJT</t>
  </si>
  <si>
    <t>JJW</t>
  </si>
  <si>
    <t>JJX</t>
  </si>
  <si>
    <t>JJY</t>
  </si>
  <si>
    <t>JKA</t>
  </si>
  <si>
    <t>JKB</t>
  </si>
  <si>
    <t>JKC</t>
  </si>
  <si>
    <t>JKD</t>
  </si>
  <si>
    <t>JKF</t>
  </si>
  <si>
    <t>JKG</t>
  </si>
  <si>
    <t>JKH</t>
  </si>
  <si>
    <t>JKJ</t>
  </si>
  <si>
    <t>JKL</t>
  </si>
  <si>
    <t>JKP</t>
  </si>
  <si>
    <t>JKR</t>
  </si>
  <si>
    <t>JKW</t>
  </si>
  <si>
    <t>JKX</t>
  </si>
  <si>
    <t>JKY</t>
  </si>
  <si>
    <t>JKZ</t>
  </si>
  <si>
    <t>JLA</t>
  </si>
  <si>
    <t>JLB</t>
  </si>
  <si>
    <t>JLC</t>
  </si>
  <si>
    <t>JLD</t>
  </si>
  <si>
    <t>JLE</t>
  </si>
  <si>
    <t>JLF</t>
  </si>
  <si>
    <t>JLG</t>
  </si>
  <si>
    <t>JLH</t>
  </si>
  <si>
    <t>JLI</t>
  </si>
  <si>
    <t>JLJ</t>
  </si>
  <si>
    <t>JLK</t>
  </si>
  <si>
    <t>JLL</t>
  </si>
  <si>
    <t>JLN</t>
  </si>
  <si>
    <t>JLO</t>
  </si>
  <si>
    <t>JLP</t>
  </si>
  <si>
    <t>JLQ</t>
  </si>
  <si>
    <t>JLR</t>
  </si>
  <si>
    <t>JLS</t>
  </si>
  <si>
    <t>JLT</t>
  </si>
  <si>
    <t>JLW</t>
  </si>
  <si>
    <t>JLX</t>
  </si>
  <si>
    <t>JLY</t>
  </si>
  <si>
    <t>JLZ</t>
  </si>
  <si>
    <t>JMA</t>
  </si>
  <si>
    <t>JMD</t>
  </si>
  <si>
    <t>JME</t>
  </si>
  <si>
    <t>JMF</t>
  </si>
  <si>
    <t>JMI</t>
  </si>
  <si>
    <t>JMJ</t>
  </si>
  <si>
    <t>JMK</t>
  </si>
  <si>
    <t>JMM</t>
  </si>
  <si>
    <t>JMN</t>
  </si>
  <si>
    <t>JMO</t>
  </si>
  <si>
    <t>JMQ</t>
  </si>
  <si>
    <t>JMR</t>
  </si>
  <si>
    <t>JMS</t>
  </si>
  <si>
    <t>JMT</t>
  </si>
  <si>
    <t>JMW</t>
  </si>
  <si>
    <t>JMX</t>
  </si>
  <si>
    <t>JMY</t>
  </si>
  <si>
    <t>JMZ</t>
  </si>
  <si>
    <t>JNA</t>
  </si>
  <si>
    <t>JNB</t>
  </si>
  <si>
    <t>JNC</t>
  </si>
  <si>
    <t>JND</t>
  </si>
  <si>
    <t>JNE</t>
  </si>
  <si>
    <t>JNF</t>
  </si>
  <si>
    <t>JNG</t>
  </si>
  <si>
    <t>JNJ</t>
  </si>
  <si>
    <t>JNK</t>
  </si>
  <si>
    <t>JNN</t>
  </si>
  <si>
    <t>JNO</t>
  </si>
  <si>
    <t>JNP</t>
  </si>
  <si>
    <t>JNQ</t>
  </si>
  <si>
    <t>JNS</t>
  </si>
  <si>
    <t>JNT</t>
  </si>
  <si>
    <t>JNX</t>
  </si>
  <si>
    <t>JNY</t>
  </si>
  <si>
    <t>JNZ</t>
  </si>
  <si>
    <t>JOA</t>
  </si>
  <si>
    <t>JOB</t>
  </si>
  <si>
    <t>JOC</t>
  </si>
  <si>
    <t>JPZ</t>
  </si>
  <si>
    <t>JQA</t>
  </si>
  <si>
    <t>JQB</t>
  </si>
  <si>
    <t>JQC</t>
  </si>
  <si>
    <t>JQD</t>
  </si>
  <si>
    <t>JQE</t>
  </si>
  <si>
    <t>JQF</t>
  </si>
  <si>
    <t>JQG</t>
  </si>
  <si>
    <t>JQH</t>
  </si>
  <si>
    <t>JQI</t>
  </si>
  <si>
    <t>JQJ</t>
  </si>
  <si>
    <t>JQK</t>
  </si>
  <si>
    <t>JQL</t>
  </si>
  <si>
    <t>JQM</t>
  </si>
  <si>
    <t>JQN</t>
  </si>
  <si>
    <t>JQO</t>
  </si>
  <si>
    <t>JQP</t>
  </si>
  <si>
    <t>JQQ</t>
  </si>
  <si>
    <t>JQT</t>
  </si>
  <si>
    <t>JQW</t>
  </si>
  <si>
    <t>JQX</t>
  </si>
  <si>
    <t>JQY</t>
  </si>
  <si>
    <t>JQZ</t>
  </si>
  <si>
    <t>JRA</t>
  </si>
  <si>
    <t>JRB</t>
  </si>
  <si>
    <t>JRC</t>
  </si>
  <si>
    <t>JRE</t>
  </si>
  <si>
    <t>JRG</t>
  </si>
  <si>
    <t>JRI</t>
  </si>
  <si>
    <t>JRJ</t>
  </si>
  <si>
    <t>JRK</t>
  </si>
  <si>
    <t>JRL</t>
  </si>
  <si>
    <t>JRM</t>
  </si>
  <si>
    <t>JRO</t>
  </si>
  <si>
    <t>JRQ</t>
  </si>
  <si>
    <t>JRR</t>
  </si>
  <si>
    <t>JRS</t>
  </si>
  <si>
    <t>KHM</t>
  </si>
  <si>
    <t>KHO</t>
  </si>
  <si>
    <t>KHP</t>
  </si>
  <si>
    <t>KHQ</t>
  </si>
  <si>
    <t>KHS</t>
  </si>
  <si>
    <t>KLI</t>
  </si>
  <si>
    <t>KLJ</t>
  </si>
  <si>
    <t>KMS</t>
  </si>
  <si>
    <t>KNK</t>
  </si>
  <si>
    <t>KQN</t>
  </si>
  <si>
    <t>KQO</t>
  </si>
  <si>
    <t>KQP</t>
  </si>
  <si>
    <t>KWW</t>
  </si>
  <si>
    <t>KWX</t>
  </si>
  <si>
    <t>LBR</t>
  </si>
  <si>
    <t>LBS</t>
  </si>
  <si>
    <t>LBT</t>
  </si>
  <si>
    <t>LCH</t>
  </si>
  <si>
    <t>LCI</t>
  </si>
  <si>
    <t>LCX</t>
  </si>
  <si>
    <t>LFP</t>
  </si>
  <si>
    <t>LFQ</t>
  </si>
  <si>
    <t>LFR</t>
  </si>
  <si>
    <t>LFS</t>
  </si>
  <si>
    <t>LIG</t>
  </si>
  <si>
    <t>LPS</t>
  </si>
  <si>
    <t>LPT</t>
  </si>
  <si>
    <t>LPW</t>
  </si>
  <si>
    <t>LXG</t>
  </si>
  <si>
    <t>MMI</t>
  </si>
  <si>
    <t>MPG</t>
  </si>
  <si>
    <t>MQM</t>
  </si>
  <si>
    <t>MRG</t>
  </si>
  <si>
    <t>MRR</t>
  </si>
  <si>
    <t>MRV</t>
  </si>
  <si>
    <t>MSJ</t>
  </si>
  <si>
    <t>MSM</t>
  </si>
  <si>
    <t>MYT</t>
  </si>
  <si>
    <t>MZU</t>
  </si>
  <si>
    <t>MZV</t>
  </si>
  <si>
    <t>NAK</t>
  </si>
  <si>
    <t>NAL</t>
  </si>
  <si>
    <t>NAO</t>
  </si>
  <si>
    <t>NAQ</t>
  </si>
  <si>
    <t>NBC</t>
  </si>
  <si>
    <t>NBW</t>
  </si>
  <si>
    <t>NDR</t>
  </si>
  <si>
    <t>NDY</t>
  </si>
  <si>
    <t>NEO</t>
  </si>
  <si>
    <t>NHG</t>
  </si>
  <si>
    <t>NJV</t>
  </si>
  <si>
    <t>NQL</t>
  </si>
  <si>
    <t>NQM</t>
  </si>
  <si>
    <t>NRH</t>
  </si>
  <si>
    <t>NSU</t>
  </si>
  <si>
    <t>NVV</t>
  </si>
  <si>
    <t>OAM</t>
  </si>
  <si>
    <t>OHQ</t>
  </si>
  <si>
    <t>OLD</t>
  </si>
  <si>
    <t>OND</t>
  </si>
  <si>
    <t>OOI</t>
  </si>
  <si>
    <t>OSX</t>
  </si>
  <si>
    <t>OTA</t>
  </si>
  <si>
    <t>OUL</t>
  </si>
  <si>
    <t>OVA</t>
  </si>
  <si>
    <t>OYG</t>
  </si>
  <si>
    <t>OYJ</t>
  </si>
  <si>
    <t>PCA</t>
  </si>
  <si>
    <t>PDJ</t>
  </si>
  <si>
    <t>PDS</t>
  </si>
  <si>
    <t>PEG</t>
  </si>
  <si>
    <t>PER</t>
  </si>
  <si>
    <t>PFQ</t>
  </si>
  <si>
    <t>PHG</t>
  </si>
  <si>
    <t>PHV</t>
  </si>
  <si>
    <t>PIG</t>
  </si>
  <si>
    <t>PJC</t>
  </si>
  <si>
    <t>PJD</t>
  </si>
  <si>
    <t>PJE</t>
  </si>
  <si>
    <t>PJT</t>
  </si>
  <si>
    <t>PKU</t>
  </si>
  <si>
    <t>PQD</t>
  </si>
  <si>
    <t>PQT</t>
  </si>
  <si>
    <t>PQU</t>
  </si>
  <si>
    <t>PQV</t>
  </si>
  <si>
    <t>PQW</t>
  </si>
  <si>
    <t>PRJ</t>
  </si>
  <si>
    <t>PSL</t>
  </si>
  <si>
    <t>PSM</t>
  </si>
  <si>
    <t>PTC</t>
  </si>
  <si>
    <t>PYP</t>
  </si>
  <si>
    <t>PYV</t>
  </si>
  <si>
    <t>PZI</t>
  </si>
  <si>
    <t>QBJ</t>
  </si>
  <si>
    <t>QBZ</t>
  </si>
  <si>
    <t>QCC</t>
  </si>
  <si>
    <t>QCL</t>
  </si>
  <si>
    <t>QCM</t>
  </si>
  <si>
    <t>QDH</t>
  </si>
  <si>
    <t>QDK</t>
  </si>
  <si>
    <t>QDL</t>
  </si>
  <si>
    <t>QEI</t>
  </si>
  <si>
    <t>QFG</t>
  </si>
  <si>
    <t>QII</t>
  </si>
  <si>
    <t>QJE</t>
  </si>
  <si>
    <t>QJI</t>
  </si>
  <si>
    <t>QJS</t>
  </si>
  <si>
    <t>QLG</t>
  </si>
  <si>
    <t>QMA</t>
  </si>
  <si>
    <t>QQB</t>
  </si>
  <si>
    <t>OJQ</t>
  </si>
  <si>
    <t>LPI</t>
  </si>
  <si>
    <t>LPJ</t>
  </si>
  <si>
    <t>LZF</t>
  </si>
  <si>
    <t>LZG</t>
  </si>
  <si>
    <t>JMG</t>
  </si>
  <si>
    <t>QDJ</t>
  </si>
  <si>
    <t>MXB</t>
  </si>
  <si>
    <t>OID</t>
  </si>
  <si>
    <t>MPQ</t>
  </si>
  <si>
    <t>MXT</t>
  </si>
  <si>
    <t>OHZ</t>
  </si>
  <si>
    <t>OIA</t>
  </si>
  <si>
    <t>OIB</t>
  </si>
  <si>
    <t>OIE</t>
  </si>
  <si>
    <t>MXA</t>
  </si>
  <si>
    <t>OIC</t>
  </si>
  <si>
    <t>LHE</t>
  </si>
  <si>
    <t>LKV</t>
  </si>
  <si>
    <t>LMY</t>
  </si>
  <si>
    <t>LTC</t>
  </si>
  <si>
    <t>MDS</t>
  </si>
  <si>
    <t>MWQ</t>
  </si>
  <si>
    <t>NCT</t>
  </si>
  <si>
    <t>NQC</t>
  </si>
  <si>
    <t>NUK</t>
  </si>
  <si>
    <t>NUL</t>
  </si>
  <si>
    <t>OTV</t>
  </si>
  <si>
    <t>OYC</t>
  </si>
  <si>
    <t>OZO</t>
  </si>
  <si>
    <t>OZP</t>
  </si>
  <si>
    <t>OZQ</t>
  </si>
  <si>
    <t>PAQ</t>
  </si>
  <si>
    <t>PAR</t>
  </si>
  <si>
    <t>PDA</t>
  </si>
  <si>
    <t>PEJ</t>
  </si>
  <si>
    <t>PHK</t>
  </si>
  <si>
    <t>PQF</t>
  </si>
  <si>
    <t>PZE</t>
  </si>
  <si>
    <t>QCD</t>
  </si>
  <si>
    <t>QHJ</t>
  </si>
  <si>
    <t>CAC</t>
  </si>
  <si>
    <t>OEV</t>
  </si>
  <si>
    <t>BYS</t>
  </si>
  <si>
    <t>DPS</t>
  </si>
  <si>
    <t>DPT</t>
  </si>
  <si>
    <t>DPW</t>
  </si>
  <si>
    <t>DQB</t>
  </si>
  <si>
    <t>DQC</t>
  </si>
  <si>
    <t>DQD</t>
  </si>
  <si>
    <t>DQE</t>
  </si>
  <si>
    <t>DQG</t>
  </si>
  <si>
    <t>DQH</t>
  </si>
  <si>
    <t>DQK</t>
  </si>
  <si>
    <t>DQO</t>
  </si>
  <si>
    <t>DQP</t>
  </si>
  <si>
    <t>DQR</t>
  </si>
  <si>
    <t>DQT</t>
  </si>
  <si>
    <t>DQX</t>
  </si>
  <si>
    <t>DQY</t>
  </si>
  <si>
    <t>DRA</t>
  </si>
  <si>
    <t>DRB</t>
  </si>
  <si>
    <t>DRC</t>
  </si>
  <si>
    <t>DRE</t>
  </si>
  <si>
    <t>DRF</t>
  </si>
  <si>
    <t>DRG</t>
  </si>
  <si>
    <t>DRI</t>
  </si>
  <si>
    <t>DRJ</t>
  </si>
  <si>
    <t>DRK</t>
  </si>
  <si>
    <t>DRL</t>
  </si>
  <si>
    <t>DRM</t>
  </si>
  <si>
    <t>DRN</t>
  </si>
  <si>
    <t>DRO</t>
  </si>
  <si>
    <t>DRP</t>
  </si>
  <si>
    <t>DRQ</t>
  </si>
  <si>
    <t>DRR</t>
  </si>
  <si>
    <t>DRS</t>
  </si>
  <si>
    <t>DRT</t>
  </si>
  <si>
    <t>DRW</t>
  </si>
  <si>
    <t>DRX</t>
  </si>
  <si>
    <t>DRY</t>
  </si>
  <si>
    <t>DRZ</t>
  </si>
  <si>
    <t>DSA</t>
  </si>
  <si>
    <t>DSB</t>
  </si>
  <si>
    <t>DSF</t>
  </si>
  <si>
    <t>DSH</t>
  </si>
  <si>
    <t>DSI</t>
  </si>
  <si>
    <t>DSJ</t>
  </si>
  <si>
    <t>DSK</t>
  </si>
  <si>
    <t>DSM</t>
  </si>
  <si>
    <t>DSP</t>
  </si>
  <si>
    <t>DSR</t>
  </si>
  <si>
    <t>DSS</t>
  </si>
  <si>
    <t>DST</t>
  </si>
  <si>
    <t>DSW</t>
  </si>
  <si>
    <t>DSY</t>
  </si>
  <si>
    <t>DSZ</t>
  </si>
  <si>
    <t>DTA</t>
  </si>
  <si>
    <t>DTB</t>
  </si>
  <si>
    <t>DTC</t>
  </si>
  <si>
    <t>DTD</t>
  </si>
  <si>
    <t>DTE</t>
  </si>
  <si>
    <t>DTF</t>
  </si>
  <si>
    <t>DTG</t>
  </si>
  <si>
    <t>DTI</t>
  </si>
  <si>
    <t>DTJ</t>
  </si>
  <si>
    <t>DTK</t>
  </si>
  <si>
    <t>DTL</t>
  </si>
  <si>
    <t>DTM</t>
  </si>
  <si>
    <t>DTN</t>
  </si>
  <si>
    <t>DTP</t>
  </si>
  <si>
    <t>DTQ</t>
  </si>
  <si>
    <t>DTR</t>
  </si>
  <si>
    <t>DTS</t>
  </si>
  <si>
    <t>DTW</t>
  </si>
  <si>
    <t>DTX</t>
  </si>
  <si>
    <t>DTY</t>
  </si>
  <si>
    <t>DTZ</t>
  </si>
  <si>
    <t>DWA</t>
  </si>
  <si>
    <t>DWB</t>
  </si>
  <si>
    <t>DWC</t>
  </si>
  <si>
    <t>DWD</t>
  </si>
  <si>
    <t>DWE</t>
  </si>
  <si>
    <t>DWF</t>
  </si>
  <si>
    <t>DWJ</t>
  </si>
  <si>
    <t>DWP</t>
  </si>
  <si>
    <t>DWQ</t>
  </si>
  <si>
    <t>DWS</t>
  </si>
  <si>
    <t>DWX</t>
  </si>
  <si>
    <t>DWZ</t>
  </si>
  <si>
    <t>DXC</t>
  </si>
  <si>
    <t>DXE</t>
  </si>
  <si>
    <t>DXF</t>
  </si>
  <si>
    <t>DXG</t>
  </si>
  <si>
    <t>DXH</t>
  </si>
  <si>
    <t>DXJ</t>
  </si>
  <si>
    <t>DXK</t>
  </si>
  <si>
    <t>DXL</t>
  </si>
  <si>
    <t>DXM</t>
  </si>
  <si>
    <t>DXN</t>
  </si>
  <si>
    <t>DXO</t>
  </si>
  <si>
    <t>DXP</t>
  </si>
  <si>
    <t>DXQ</t>
  </si>
  <si>
    <t>DXR</t>
  </si>
  <si>
    <t>DXS</t>
  </si>
  <si>
    <t>DXW</t>
  </si>
  <si>
    <t>DXX</t>
  </si>
  <si>
    <t>DXY</t>
  </si>
  <si>
    <t>DXZ</t>
  </si>
  <si>
    <t>DYB</t>
  </si>
  <si>
    <t>DYC</t>
  </si>
  <si>
    <t>DYE</t>
  </si>
  <si>
    <t>DYF</t>
  </si>
  <si>
    <t>DYG</t>
  </si>
  <si>
    <t>JOD</t>
  </si>
  <si>
    <t>JOM</t>
  </si>
  <si>
    <t>JON</t>
  </si>
  <si>
    <t>JOO</t>
  </si>
  <si>
    <t>JOP</t>
  </si>
  <si>
    <t>JOQ</t>
  </si>
  <si>
    <t>JOR</t>
  </si>
  <si>
    <t>JOW</t>
  </si>
  <si>
    <t>KFJ</t>
  </si>
  <si>
    <t>KFM</t>
  </si>
  <si>
    <t>KRA</t>
  </si>
  <si>
    <t>KRB</t>
  </si>
  <si>
    <t>KRC</t>
  </si>
  <si>
    <t>KRD</t>
  </si>
  <si>
    <t>KRE</t>
  </si>
  <si>
    <t>KRF</t>
  </si>
  <si>
    <t>KRG</t>
  </si>
  <si>
    <t>KRH</t>
  </si>
  <si>
    <t>KRI</t>
  </si>
  <si>
    <t>KRJ</t>
  </si>
  <si>
    <t>KRK</t>
  </si>
  <si>
    <t>KRL</t>
  </si>
  <si>
    <t>LDD</t>
  </si>
  <si>
    <t>LDE</t>
  </si>
  <si>
    <t>LDF</t>
  </si>
  <si>
    <t>LHX</t>
  </si>
  <si>
    <t>LIT</t>
  </si>
  <si>
    <t>LIX</t>
  </si>
  <si>
    <t>LOX</t>
  </si>
  <si>
    <t>LXN</t>
  </si>
  <si>
    <t>MAB</t>
  </si>
  <si>
    <t>MAL</t>
  </si>
  <si>
    <t>MAV</t>
  </si>
  <si>
    <t>MCW</t>
  </si>
  <si>
    <t>MFX</t>
  </si>
  <si>
    <t>MFY</t>
  </si>
  <si>
    <t>MGZ</t>
  </si>
  <si>
    <t>MHX</t>
  </si>
  <si>
    <t>MJJ</t>
  </si>
  <si>
    <t>MJN</t>
  </si>
  <si>
    <t>MKJ</t>
  </si>
  <si>
    <t>MLC</t>
  </si>
  <si>
    <t>MLD</t>
  </si>
  <si>
    <t>MLN</t>
  </si>
  <si>
    <t>MLO</t>
  </si>
  <si>
    <t>MMX</t>
  </si>
  <si>
    <t>MNJ</t>
  </si>
  <si>
    <t>MOP</t>
  </si>
  <si>
    <t>MPC</t>
  </si>
  <si>
    <t>MPD</t>
  </si>
  <si>
    <t>MPE</t>
  </si>
  <si>
    <t>MSX</t>
  </si>
  <si>
    <t>MTD</t>
  </si>
  <si>
    <t>MUD</t>
  </si>
  <si>
    <t>MWI</t>
  </si>
  <si>
    <t>MWJ</t>
  </si>
  <si>
    <t>MWS</t>
  </si>
  <si>
    <t>MXC</t>
  </si>
  <si>
    <t>MXD</t>
  </si>
  <si>
    <t>MZY</t>
  </si>
  <si>
    <t>NCP</t>
  </si>
  <si>
    <t>NFA</t>
  </si>
  <si>
    <t>NHW</t>
  </si>
  <si>
    <t>NKO</t>
  </si>
  <si>
    <t>NKQ</t>
  </si>
  <si>
    <t>NKR</t>
  </si>
  <si>
    <t>NKS</t>
  </si>
  <si>
    <t>NKU</t>
  </si>
  <si>
    <t>NKW</t>
  </si>
  <si>
    <t>NLG</t>
  </si>
  <si>
    <t>NLH</t>
  </si>
  <si>
    <t>NLI</t>
  </si>
  <si>
    <t>NLJ</t>
  </si>
  <si>
    <t>NMB</t>
  </si>
  <si>
    <t>NMD</t>
  </si>
  <si>
    <t>NMF</t>
  </si>
  <si>
    <t>NMK</t>
  </si>
  <si>
    <t>NMM</t>
  </si>
  <si>
    <t>NPP</t>
  </si>
  <si>
    <t>NQG</t>
  </si>
  <si>
    <t>NQH</t>
  </si>
  <si>
    <t>NSA</t>
  </si>
  <si>
    <t>NTE</t>
  </si>
  <si>
    <t>NVM</t>
  </si>
  <si>
    <t>NZE</t>
  </si>
  <si>
    <t>OBI</t>
  </si>
  <si>
    <t>OBJ</t>
  </si>
  <si>
    <t>OCH</t>
  </si>
  <si>
    <t>OED</t>
  </si>
  <si>
    <t>OEQ</t>
  </si>
  <si>
    <t>OER</t>
  </si>
  <si>
    <t>OES</t>
  </si>
  <si>
    <t>OET</t>
  </si>
  <si>
    <t>OEU</t>
  </si>
  <si>
    <t>OEX</t>
  </si>
  <si>
    <t>OEY</t>
  </si>
  <si>
    <t>OEZ</t>
  </si>
  <si>
    <t>OFA</t>
  </si>
  <si>
    <t>OFB</t>
  </si>
  <si>
    <t>OFC</t>
  </si>
  <si>
    <t>OFD</t>
  </si>
  <si>
    <t>OFE</t>
  </si>
  <si>
    <t>OFF</t>
  </si>
  <si>
    <t>OFG</t>
  </si>
  <si>
    <t>OFH</t>
  </si>
  <si>
    <t>OFI</t>
  </si>
  <si>
    <t>OFJ</t>
  </si>
  <si>
    <t>OFK</t>
  </si>
  <si>
    <t>OFL</t>
  </si>
  <si>
    <t>OFN</t>
  </si>
  <si>
    <t>OGZ</t>
  </si>
  <si>
    <t>OKR</t>
  </si>
  <si>
    <t>OMH</t>
  </si>
  <si>
    <t>OMR</t>
  </si>
  <si>
    <t>OMZ</t>
  </si>
  <si>
    <t>ORD</t>
  </si>
  <si>
    <t>OTD</t>
  </si>
  <si>
    <t>OVJ</t>
  </si>
  <si>
    <t>OWQ</t>
  </si>
  <si>
    <t>OZT</t>
  </si>
  <si>
    <t>PAL</t>
  </si>
  <si>
    <t>PCK</t>
  </si>
  <si>
    <t>PDU</t>
  </si>
  <si>
    <t>PFA</t>
  </si>
  <si>
    <t>PFY</t>
  </si>
  <si>
    <t>PJA</t>
  </si>
  <si>
    <t>PJB</t>
  </si>
  <si>
    <t>PLA</t>
  </si>
  <si>
    <t>PLB</t>
  </si>
  <si>
    <t>PMJ</t>
  </si>
  <si>
    <t>PMK</t>
  </si>
  <si>
    <t>PNE</t>
  </si>
  <si>
    <t>PNJ</t>
  </si>
  <si>
    <t>PNO</t>
  </si>
  <si>
    <t>PNQ</t>
  </si>
  <si>
    <t>PNS</t>
  </si>
  <si>
    <t>PPN</t>
  </si>
  <si>
    <t>PPS</t>
  </si>
  <si>
    <t>PPW</t>
  </si>
  <si>
    <t>PQK</t>
  </si>
  <si>
    <t>PSQ</t>
  </si>
  <si>
    <t>PST</t>
  </si>
  <si>
    <t>PTL</t>
  </si>
  <si>
    <t>PTM</t>
  </si>
  <si>
    <t>PTN</t>
  </si>
  <si>
    <t>PUM</t>
  </si>
  <si>
    <t>PYX</t>
  </si>
  <si>
    <t>PZS</t>
  </si>
  <si>
    <t>QAB</t>
  </si>
  <si>
    <t>QAQ</t>
  </si>
  <si>
    <t>QDA</t>
  </si>
  <si>
    <t>QDB</t>
  </si>
  <si>
    <t>QEK</t>
  </si>
  <si>
    <t>QEW</t>
  </si>
  <si>
    <t>QEX</t>
  </si>
  <si>
    <t>QEY</t>
  </si>
  <si>
    <t>QEZ</t>
  </si>
  <si>
    <t>QFJ</t>
  </si>
  <si>
    <t>QJH</t>
  </si>
  <si>
    <t>QJZ</t>
  </si>
  <si>
    <t>QLZ</t>
  </si>
  <si>
    <t>QME</t>
  </si>
  <si>
    <t>QMS</t>
  </si>
  <si>
    <t>QMW</t>
  </si>
  <si>
    <t>QNL</t>
  </si>
  <si>
    <t>QNR</t>
  </si>
  <si>
    <t>QNV</t>
  </si>
  <si>
    <t>QOK</t>
  </si>
  <si>
    <t>QQI</t>
  </si>
  <si>
    <t>LYK</t>
  </si>
  <si>
    <t>PZO</t>
  </si>
  <si>
    <t>KPK</t>
  </si>
  <si>
    <t>OCL</t>
  </si>
  <si>
    <t>PAW</t>
  </si>
  <si>
    <t>PZX</t>
  </si>
  <si>
    <t>DSQ</t>
  </si>
  <si>
    <t>FZC</t>
  </si>
  <si>
    <t>LOT</t>
  </si>
  <si>
    <t>LOZ</t>
  </si>
  <si>
    <t>LPA</t>
  </si>
  <si>
    <t>LPB</t>
  </si>
  <si>
    <t>LPC</t>
  </si>
  <si>
    <t>LWO</t>
  </si>
  <si>
    <t>LWP</t>
  </si>
  <si>
    <t>LWQ</t>
  </si>
  <si>
    <t>LWR</t>
  </si>
  <si>
    <t>LWS</t>
  </si>
  <si>
    <t>LWT</t>
  </si>
  <si>
    <t>LWW</t>
  </si>
  <si>
    <t>LWX</t>
  </si>
  <si>
    <t>LWZ</t>
  </si>
  <si>
    <t>LXA</t>
  </si>
  <si>
    <t>MAD</t>
  </si>
  <si>
    <t>MAE</t>
  </si>
  <si>
    <t>MAF</t>
  </si>
  <si>
    <t>MCX</t>
  </si>
  <si>
    <t>MFA</t>
  </si>
  <si>
    <t>MGB</t>
  </si>
  <si>
    <t>MIE</t>
  </si>
  <si>
    <t>MIH</t>
  </si>
  <si>
    <t>MIR</t>
  </si>
  <si>
    <t>MLV</t>
  </si>
  <si>
    <t>MNO</t>
  </si>
  <si>
    <t>MOM</t>
  </si>
  <si>
    <t>MOU</t>
  </si>
  <si>
    <t>MOX</t>
  </si>
  <si>
    <t>MOY</t>
  </si>
  <si>
    <t>MRM</t>
  </si>
  <si>
    <t>MTE</t>
  </si>
  <si>
    <t>MUQ</t>
  </si>
  <si>
    <t>MVK</t>
  </si>
  <si>
    <t>MWG</t>
  </si>
  <si>
    <t>MWH</t>
  </si>
  <si>
    <t>NAP</t>
  </si>
  <si>
    <t>NAV</t>
  </si>
  <si>
    <t>NGV</t>
  </si>
  <si>
    <t>NIK</t>
  </si>
  <si>
    <t>NIM</t>
  </si>
  <si>
    <t>NIN</t>
  </si>
  <si>
    <t>NIO</t>
  </si>
  <si>
    <t>NIP</t>
  </si>
  <si>
    <t>NIQ</t>
  </si>
  <si>
    <t>NIU</t>
  </si>
  <si>
    <t>NIV</t>
  </si>
  <si>
    <t>NKE</t>
  </si>
  <si>
    <t>NKM</t>
  </si>
  <si>
    <t>NPT</t>
  </si>
  <si>
    <t>NPU</t>
  </si>
  <si>
    <t>NPV</t>
  </si>
  <si>
    <t>NVN</t>
  </si>
  <si>
    <t>NVY</t>
  </si>
  <si>
    <t>NVZ</t>
  </si>
  <si>
    <t>NWX</t>
  </si>
  <si>
    <t>OAD</t>
  </si>
  <si>
    <t>OAE</t>
  </si>
  <si>
    <t>OBC</t>
  </si>
  <si>
    <t>OBD</t>
  </si>
  <si>
    <t>OCM</t>
  </si>
  <si>
    <t>ODT</t>
  </si>
  <si>
    <t>OHA</t>
  </si>
  <si>
    <t>OJE</t>
  </si>
  <si>
    <t>OJX</t>
  </si>
  <si>
    <t>ONU</t>
  </si>
  <si>
    <t>OSR</t>
  </si>
  <si>
    <t>OZD</t>
  </si>
  <si>
    <t>OZG</t>
  </si>
  <si>
    <t>OZH</t>
  </si>
  <si>
    <t>PAP</t>
  </si>
  <si>
    <t>PCW</t>
  </si>
  <si>
    <t>PCX</t>
  </si>
  <si>
    <t>PFV</t>
  </si>
  <si>
    <t>PIZ</t>
  </si>
  <si>
    <t>PJQ</t>
  </si>
  <si>
    <t>PKK</t>
  </si>
  <si>
    <t>PNF</t>
  </si>
  <si>
    <t>PNY</t>
  </si>
  <si>
    <t>PRC</t>
  </si>
  <si>
    <t>PRL</t>
  </si>
  <si>
    <t>QAN</t>
  </si>
  <si>
    <t>QBI</t>
  </si>
  <si>
    <t>QCT</t>
  </si>
  <si>
    <t>QFV</t>
  </si>
  <si>
    <t>QLJ</t>
  </si>
  <si>
    <t>QLL</t>
  </si>
  <si>
    <t>QLM</t>
  </si>
  <si>
    <t>QLN</t>
  </si>
  <si>
    <t>QMG</t>
  </si>
  <si>
    <t>QNY</t>
  </si>
  <si>
    <t>QNZ</t>
  </si>
  <si>
    <t>QOA</t>
  </si>
  <si>
    <t>QOC</t>
  </si>
  <si>
    <t>QOD</t>
  </si>
  <si>
    <t>QOH</t>
  </si>
  <si>
    <t>DYH</t>
  </si>
  <si>
    <t>DYJ</t>
  </si>
  <si>
    <t>DYN</t>
  </si>
  <si>
    <t>DYO</t>
  </si>
  <si>
    <t>DYT</t>
  </si>
  <si>
    <t>DYW</t>
  </si>
  <si>
    <t>DYX</t>
  </si>
  <si>
    <t>DZA</t>
  </si>
  <si>
    <t>DZB</t>
  </si>
  <si>
    <t>DZC</t>
  </si>
  <si>
    <t>DZD</t>
  </si>
  <si>
    <t>DZE</t>
  </si>
  <si>
    <t>DZH</t>
  </si>
  <si>
    <t>DZI</t>
  </si>
  <si>
    <t>DZJ</t>
  </si>
  <si>
    <t>DZK</t>
  </si>
  <si>
    <t>DZL</t>
  </si>
  <si>
    <t>DZM</t>
  </si>
  <si>
    <t>DZN</t>
  </si>
  <si>
    <t>DZP</t>
  </si>
  <si>
    <t>DZS</t>
  </si>
  <si>
    <t>EAQ</t>
  </si>
  <si>
    <t>EAS</t>
  </si>
  <si>
    <t>EAT</t>
  </si>
  <si>
    <t>EAX</t>
  </si>
  <si>
    <t>EAY</t>
  </si>
  <si>
    <t>EAZ</t>
  </si>
  <si>
    <t>EBA</t>
  </si>
  <si>
    <t>EBC</t>
  </si>
  <si>
    <t>EBD</t>
  </si>
  <si>
    <t>EBE</t>
  </si>
  <si>
    <t>EBF</t>
  </si>
  <si>
    <t>EBG</t>
  </si>
  <si>
    <t>EBH</t>
  </si>
  <si>
    <t>EBI</t>
  </si>
  <si>
    <t>EBL</t>
  </si>
  <si>
    <t>EBO</t>
  </si>
  <si>
    <t>EBP</t>
  </si>
  <si>
    <t>EBR</t>
  </si>
  <si>
    <t>EBW</t>
  </si>
  <si>
    <t>EBZ</t>
  </si>
  <si>
    <t>ECB</t>
  </si>
  <si>
    <t>ECC</t>
  </si>
  <si>
    <t>ECG</t>
  </si>
  <si>
    <t>ECI</t>
  </si>
  <si>
    <t>ECM</t>
  </si>
  <si>
    <t>ECN</t>
  </si>
  <si>
    <t>ECO</t>
  </si>
  <si>
    <t>ECP</t>
  </si>
  <si>
    <t>ECQ</t>
  </si>
  <si>
    <t>ECR</t>
  </si>
  <si>
    <t>ECS</t>
  </si>
  <si>
    <t>ECT</t>
  </si>
  <si>
    <t>EEA</t>
  </si>
  <si>
    <t>EEF</t>
  </si>
  <si>
    <t>EEG</t>
  </si>
  <si>
    <t>EEJ</t>
  </si>
  <si>
    <t>EFA</t>
  </si>
  <si>
    <t>EFB</t>
  </si>
  <si>
    <t>EFC</t>
  </si>
  <si>
    <t>EFD</t>
  </si>
  <si>
    <t>EFH</t>
  </si>
  <si>
    <t>EFK</t>
  </si>
  <si>
    <t>EFL</t>
  </si>
  <si>
    <t>EFN</t>
  </si>
  <si>
    <t>EFS</t>
  </si>
  <si>
    <t>EFT</t>
  </si>
  <si>
    <t>EFW</t>
  </si>
  <si>
    <t>EFX</t>
  </si>
  <si>
    <t>EGD</t>
  </si>
  <si>
    <t>EGG</t>
  </si>
  <si>
    <t>EGI</t>
  </si>
  <si>
    <t>EGM</t>
  </si>
  <si>
    <t>EGN</t>
  </si>
  <si>
    <t>EGQ</t>
  </si>
  <si>
    <t>EGS</t>
  </si>
  <si>
    <t>EGZ</t>
  </si>
  <si>
    <t>EHA</t>
  </si>
  <si>
    <t>EHE</t>
  </si>
  <si>
    <t>EHJ</t>
  </si>
  <si>
    <t>EHK</t>
  </si>
  <si>
    <t>EHL</t>
  </si>
  <si>
    <t>EHM</t>
  </si>
  <si>
    <t>EHO</t>
  </si>
  <si>
    <t>EHP</t>
  </si>
  <si>
    <t>EHQ</t>
  </si>
  <si>
    <t>EHR</t>
  </si>
  <si>
    <t>EHS</t>
  </si>
  <si>
    <t>EHY</t>
  </si>
  <si>
    <t>EHZ</t>
  </si>
  <si>
    <t>EIA</t>
  </si>
  <si>
    <t>EIB</t>
  </si>
  <si>
    <t>EIC</t>
  </si>
  <si>
    <t>EID</t>
  </si>
  <si>
    <t>EIE</t>
  </si>
  <si>
    <t>EIF</t>
  </si>
  <si>
    <t>EIG</t>
  </si>
  <si>
    <t>EIH</t>
  </si>
  <si>
    <t>EIK</t>
  </si>
  <si>
    <t>EIL</t>
  </si>
  <si>
    <t>EIR</t>
  </si>
  <si>
    <t>EIS</t>
  </si>
  <si>
    <t>EIT</t>
  </si>
  <si>
    <t>EIX</t>
  </si>
  <si>
    <t>EIY</t>
  </si>
  <si>
    <t>EJB</t>
  </si>
  <si>
    <t>EJE</t>
  </si>
  <si>
    <t>EJF</t>
  </si>
  <si>
    <t>EJG</t>
  </si>
  <si>
    <t>EJH</t>
  </si>
  <si>
    <t>EJI</t>
  </si>
  <si>
    <t>EJJ</t>
  </si>
  <si>
    <t>EJK</t>
  </si>
  <si>
    <t>EJL</t>
  </si>
  <si>
    <t>EJP</t>
  </si>
  <si>
    <t>EJQ</t>
  </si>
  <si>
    <t>EJR</t>
  </si>
  <si>
    <t>EJS</t>
  </si>
  <si>
    <t>EJT</t>
  </si>
  <si>
    <t>EJW</t>
  </si>
  <si>
    <t>EJX</t>
  </si>
  <si>
    <t>EJY</t>
  </si>
  <si>
    <t>EJZ</t>
  </si>
  <si>
    <t>EKA</t>
  </si>
  <si>
    <t>EKB</t>
  </si>
  <si>
    <t>EKC</t>
  </si>
  <si>
    <t>EKD</t>
  </si>
  <si>
    <t>EKE</t>
  </si>
  <si>
    <t>EKF</t>
  </si>
  <si>
    <t>EKG</t>
  </si>
  <si>
    <t>EKH</t>
  </si>
  <si>
    <t>EKI</t>
  </si>
  <si>
    <t>EKJ</t>
  </si>
  <si>
    <t>EKK</t>
  </si>
  <si>
    <t>EKL</t>
  </si>
  <si>
    <t>EKM</t>
  </si>
  <si>
    <t>EKN</t>
  </si>
  <si>
    <t>EKO</t>
  </si>
  <si>
    <t>EKP</t>
  </si>
  <si>
    <t>EKQ</t>
  </si>
  <si>
    <t>EKR</t>
  </si>
  <si>
    <t>EKS</t>
  </si>
  <si>
    <t>EKT</t>
  </si>
  <si>
    <t>EKW</t>
  </si>
  <si>
    <t>EKX</t>
  </si>
  <si>
    <t>EKY</t>
  </si>
  <si>
    <t>EKZ</t>
  </si>
  <si>
    <t>ELA</t>
  </si>
  <si>
    <t>ELB</t>
  </si>
  <si>
    <t>ELC</t>
  </si>
  <si>
    <t>ELE</t>
  </si>
  <si>
    <t>ELJ</t>
  </si>
  <si>
    <t>ELK</t>
  </si>
  <si>
    <t>ELL</t>
  </si>
  <si>
    <t>ELM</t>
  </si>
  <si>
    <t>ELN</t>
  </si>
  <si>
    <t>ELO</t>
  </si>
  <si>
    <t>ELR</t>
  </si>
  <si>
    <t>ELS</t>
  </si>
  <si>
    <t>ELW</t>
  </si>
  <si>
    <t>ELY</t>
  </si>
  <si>
    <t>ELZ</t>
  </si>
  <si>
    <t>EMA</t>
  </si>
  <si>
    <t>EMB</t>
  </si>
  <si>
    <t>EMD</t>
  </si>
  <si>
    <t>EME</t>
  </si>
  <si>
    <t>EMG</t>
  </si>
  <si>
    <t>EMH</t>
  </si>
  <si>
    <t>EMI</t>
  </si>
  <si>
    <t>EMJ</t>
  </si>
  <si>
    <t>EMK</t>
  </si>
  <si>
    <t>EML</t>
  </si>
  <si>
    <t>EMM</t>
  </si>
  <si>
    <t>EMN</t>
  </si>
  <si>
    <t>EMO</t>
  </si>
  <si>
    <t>EMP</t>
  </si>
  <si>
    <t>EMQ</t>
  </si>
  <si>
    <t>EMR</t>
  </si>
  <si>
    <t>EMS</t>
  </si>
  <si>
    <t>JEO</t>
  </si>
  <si>
    <t>JEP</t>
  </si>
  <si>
    <t>JEQ</t>
  </si>
  <si>
    <t>JER</t>
  </si>
  <si>
    <t>JES</t>
  </si>
  <si>
    <t>JET</t>
  </si>
  <si>
    <t>JEW</t>
  </si>
  <si>
    <t>JEX</t>
  </si>
  <si>
    <t>JEY</t>
  </si>
  <si>
    <t>KCQ</t>
  </si>
  <si>
    <t>KCR</t>
  </si>
  <si>
    <t>KCS</t>
  </si>
  <si>
    <t>KHR</t>
  </si>
  <si>
    <t>KIF</t>
  </si>
  <si>
    <t>KKO</t>
  </si>
  <si>
    <t>KLC</t>
  </si>
  <si>
    <t>KLE</t>
  </si>
  <si>
    <t>KMT</t>
  </si>
  <si>
    <t>KMW</t>
  </si>
  <si>
    <t>KMY</t>
  </si>
  <si>
    <t>KOJ</t>
  </si>
  <si>
    <t>KOK</t>
  </si>
  <si>
    <t>KOL</t>
  </si>
  <si>
    <t>KOM</t>
  </si>
  <si>
    <t>KON</t>
  </si>
  <si>
    <t>KOO</t>
  </si>
  <si>
    <t>KOP</t>
  </si>
  <si>
    <t>KOQ</t>
  </si>
  <si>
    <t>KOR</t>
  </si>
  <si>
    <t>KOS</t>
  </si>
  <si>
    <t>KOT</t>
  </si>
  <si>
    <t>KXR</t>
  </si>
  <si>
    <t>KXW</t>
  </si>
  <si>
    <t>KXX</t>
  </si>
  <si>
    <t>KXY</t>
  </si>
  <si>
    <t>KZN</t>
  </si>
  <si>
    <t>KZO</t>
  </si>
  <si>
    <t>KZP</t>
  </si>
  <si>
    <t>LBH</t>
  </si>
  <si>
    <t>LCN</t>
  </si>
  <si>
    <t>LFC</t>
  </si>
  <si>
    <t>LPK</t>
  </si>
  <si>
    <t>LQZ</t>
  </si>
  <si>
    <t>LRK</t>
  </si>
  <si>
    <t>LTF</t>
  </si>
  <si>
    <t>LYC</t>
  </si>
  <si>
    <t>LZD</t>
  </si>
  <si>
    <t>MAU</t>
  </si>
  <si>
    <t>MCF</t>
  </si>
  <si>
    <t>MDL</t>
  </si>
  <si>
    <t>MEF</t>
  </si>
  <si>
    <t>MMD</t>
  </si>
  <si>
    <t>MMT</t>
  </si>
  <si>
    <t>MMU</t>
  </si>
  <si>
    <t>MPI</t>
  </si>
  <si>
    <t>MPJ</t>
  </si>
  <si>
    <t>MPL</t>
  </si>
  <si>
    <t>MQN</t>
  </si>
  <si>
    <t>MVH</t>
  </si>
  <si>
    <t>MXF</t>
  </si>
  <si>
    <t>MZW</t>
  </si>
  <si>
    <t>NBL</t>
  </si>
  <si>
    <t>NDP</t>
  </si>
  <si>
    <t>NEI</t>
  </si>
  <si>
    <t>NFE</t>
  </si>
  <si>
    <t>NFP</t>
  </si>
  <si>
    <t>NFQ</t>
  </si>
  <si>
    <t>NFR</t>
  </si>
  <si>
    <t>NFS</t>
  </si>
  <si>
    <t>NHA</t>
  </si>
  <si>
    <t>NJM</t>
  </si>
  <si>
    <t>NKJ</t>
  </si>
  <si>
    <t>NLC</t>
  </si>
  <si>
    <t>NLD</t>
  </si>
  <si>
    <t>NME</t>
  </si>
  <si>
    <t>NMW</t>
  </si>
  <si>
    <t>NOB</t>
  </si>
  <si>
    <t>NOF</t>
  </si>
  <si>
    <t>NPK</t>
  </si>
  <si>
    <t>NPL</t>
  </si>
  <si>
    <t>NPM</t>
  </si>
  <si>
    <t>NPZ</t>
  </si>
  <si>
    <t>NQA</t>
  </si>
  <si>
    <t>NQS</t>
  </si>
  <si>
    <t>NRD</t>
  </si>
  <si>
    <t>NRQ</t>
  </si>
  <si>
    <t>NRU</t>
  </si>
  <si>
    <t>NTK</t>
  </si>
  <si>
    <t>NTO</t>
  </si>
  <si>
    <t>NUN</t>
  </si>
  <si>
    <t>NUX</t>
  </si>
  <si>
    <t>NXC</t>
  </si>
  <si>
    <t>NXV</t>
  </si>
  <si>
    <t>NXZ</t>
  </si>
  <si>
    <t>NYC</t>
  </si>
  <si>
    <t>NYD</t>
  </si>
  <si>
    <t>NYE</t>
  </si>
  <si>
    <t>NYF</t>
  </si>
  <si>
    <t>NYG</t>
  </si>
  <si>
    <t>NYH</t>
  </si>
  <si>
    <t>NYL</t>
  </si>
  <si>
    <t>OAT</t>
  </si>
  <si>
    <t>OFW</t>
  </si>
  <si>
    <t>OFX</t>
  </si>
  <si>
    <t>OFY</t>
  </si>
  <si>
    <t>OHP</t>
  </si>
  <si>
    <t>OIV</t>
  </si>
  <si>
    <t>ORY</t>
  </si>
  <si>
    <t>OYH</t>
  </si>
  <si>
    <t>PFL</t>
  </si>
  <si>
    <t>PHR</t>
  </si>
  <si>
    <t>PIP</t>
  </si>
  <si>
    <t>PLC</t>
  </si>
  <si>
    <t>PLH</t>
  </si>
  <si>
    <t>PLV</t>
  </si>
  <si>
    <t>PME</t>
  </si>
  <si>
    <t>PNN</t>
  </si>
  <si>
    <t>PNP</t>
  </si>
  <si>
    <t>POW</t>
  </si>
  <si>
    <t>PWL</t>
  </si>
  <si>
    <t>PZY</t>
  </si>
  <si>
    <t>QCJ</t>
  </si>
  <si>
    <t>QGO</t>
  </si>
  <si>
    <t>QIA</t>
  </si>
  <si>
    <t>QJC</t>
  </si>
  <si>
    <t>QJJ</t>
  </si>
  <si>
    <t>QJK</t>
  </si>
  <si>
    <t>QMJ</t>
  </si>
  <si>
    <t>QNF</t>
  </si>
  <si>
    <t>QNO</t>
  </si>
  <si>
    <t>LFE</t>
  </si>
  <si>
    <t>ONK</t>
  </si>
  <si>
    <t>KZM</t>
  </si>
  <si>
    <t>LQX</t>
  </si>
  <si>
    <t>NUW</t>
  </si>
  <si>
    <t>NVK</t>
  </si>
  <si>
    <t>OAJ</t>
  </si>
  <si>
    <t>PEM</t>
  </si>
  <si>
    <t>KJJ</t>
  </si>
  <si>
    <t>LFD</t>
  </si>
  <si>
    <t>LMW</t>
  </si>
  <si>
    <t>LPG</t>
  </si>
  <si>
    <t>LQY</t>
  </si>
  <si>
    <t>LTG</t>
  </si>
  <si>
    <t>LWM</t>
  </si>
  <si>
    <t>LYB</t>
  </si>
  <si>
    <t>MCL</t>
  </si>
  <si>
    <t>MQC</t>
  </si>
  <si>
    <t>MVL</t>
  </si>
  <si>
    <t>NSJ</t>
  </si>
  <si>
    <t>NSK</t>
  </si>
  <si>
    <t>NSL</t>
  </si>
  <si>
    <t>NSM</t>
  </si>
  <si>
    <t>NSN</t>
  </si>
  <si>
    <t>NSO</t>
  </si>
  <si>
    <t>NSP</t>
  </si>
  <si>
    <t>NSQ</t>
  </si>
  <si>
    <t>NSR</t>
  </si>
  <si>
    <t>NXJ</t>
  </si>
  <si>
    <t>OBR</t>
  </si>
  <si>
    <t>OCO</t>
  </si>
  <si>
    <t>OLR</t>
  </si>
  <si>
    <t>OLS</t>
  </si>
  <si>
    <t>PKJ</t>
  </si>
  <si>
    <t>OGP</t>
  </si>
  <si>
    <t>OGV</t>
  </si>
  <si>
    <t>OGW</t>
  </si>
  <si>
    <t>MYB</t>
  </si>
  <si>
    <t>NEA</t>
  </si>
  <si>
    <t>OGT</t>
  </si>
  <si>
    <t>BST</t>
  </si>
  <si>
    <t>BTG</t>
  </si>
  <si>
    <t>BWH</t>
  </si>
  <si>
    <t>EMX</t>
  </si>
  <si>
    <t>ENW</t>
  </si>
  <si>
    <t>ENZ</t>
  </si>
  <si>
    <t>EOB</t>
  </si>
  <si>
    <t>EOQ</t>
  </si>
  <si>
    <t>EOX</t>
  </si>
  <si>
    <t>EPF</t>
  </si>
  <si>
    <t>EPN</t>
  </si>
  <si>
    <t>EPP</t>
  </si>
  <si>
    <t>EQH</t>
  </si>
  <si>
    <t>EQJ</t>
  </si>
  <si>
    <t>EQL</t>
  </si>
  <si>
    <t>EQN</t>
  </si>
  <si>
    <t>ERA</t>
  </si>
  <si>
    <t>ERL</t>
  </si>
  <si>
    <t>ESD</t>
  </si>
  <si>
    <t>ESE</t>
  </si>
  <si>
    <t>ESH</t>
  </si>
  <si>
    <t>ESX</t>
  </si>
  <si>
    <t>ESZ</t>
  </si>
  <si>
    <t>ETA</t>
  </si>
  <si>
    <t>ETB</t>
  </si>
  <si>
    <t>ETC</t>
  </si>
  <si>
    <t>ETD</t>
  </si>
  <si>
    <t>ETF</t>
  </si>
  <si>
    <t>ETK</t>
  </si>
  <si>
    <t>ETM</t>
  </si>
  <si>
    <t>ETN</t>
  </si>
  <si>
    <t>ETP</t>
  </si>
  <si>
    <t>ETR</t>
  </si>
  <si>
    <t>ETS</t>
  </si>
  <si>
    <t>ETT</t>
  </si>
  <si>
    <t>ETW</t>
  </si>
  <si>
    <t>ETY</t>
  </si>
  <si>
    <t>EWA</t>
  </si>
  <si>
    <t>EWC</t>
  </si>
  <si>
    <t>EWG</t>
  </si>
  <si>
    <t>EWL</t>
  </si>
  <si>
    <t>EWO</t>
  </si>
  <si>
    <t>EWQ</t>
  </si>
  <si>
    <t>EWT</t>
  </si>
  <si>
    <t>EWW</t>
  </si>
  <si>
    <t>EWY</t>
  </si>
  <si>
    <t>FWN</t>
  </si>
  <si>
    <t>JAZ</t>
  </si>
  <si>
    <t>JEI</t>
  </si>
  <si>
    <t>JEJ</t>
  </si>
  <si>
    <t>JEK</t>
  </si>
  <si>
    <t>JEL</t>
  </si>
  <si>
    <t>JOF</t>
  </si>
  <si>
    <t>JPW</t>
  </si>
  <si>
    <t>JXS</t>
  </si>
  <si>
    <t>JXT</t>
  </si>
  <si>
    <t>JXW</t>
  </si>
  <si>
    <t>JXX</t>
  </si>
  <si>
    <t>JXY</t>
  </si>
  <si>
    <t>JXZ</t>
  </si>
  <si>
    <t>JYA</t>
  </si>
  <si>
    <t>JYB</t>
  </si>
  <si>
    <t>JYE</t>
  </si>
  <si>
    <t>JYF</t>
  </si>
  <si>
    <t>JYG</t>
  </si>
  <si>
    <t>JYH</t>
  </si>
  <si>
    <t>JYI</t>
  </si>
  <si>
    <t>JYJ</t>
  </si>
  <si>
    <t>JYL</t>
  </si>
  <si>
    <t>JYM</t>
  </si>
  <si>
    <t>JYN</t>
  </si>
  <si>
    <t>JYO</t>
  </si>
  <si>
    <t>JYP</t>
  </si>
  <si>
    <t>JYQ</t>
  </si>
  <si>
    <t>JYR</t>
  </si>
  <si>
    <t>JYS</t>
  </si>
  <si>
    <t>JYT</t>
  </si>
  <si>
    <t>JYW</t>
  </si>
  <si>
    <t>JYX</t>
  </si>
  <si>
    <t>JYY</t>
  </si>
  <si>
    <t>JYZ</t>
  </si>
  <si>
    <t>JZA</t>
  </si>
  <si>
    <t>JZB</t>
  </si>
  <si>
    <t>JZC</t>
  </si>
  <si>
    <t>JZD</t>
  </si>
  <si>
    <t>JZE</t>
  </si>
  <si>
    <t>JZF</t>
  </si>
  <si>
    <t>JZY</t>
  </si>
  <si>
    <t>JZZ</t>
  </si>
  <si>
    <t>KAA</t>
  </si>
  <si>
    <t>KAB</t>
  </si>
  <si>
    <t>KAC</t>
  </si>
  <si>
    <t>KAD</t>
  </si>
  <si>
    <t>KAE</t>
  </si>
  <si>
    <t>KAH</t>
  </si>
  <si>
    <t>KAI</t>
  </si>
  <si>
    <t>KAJ</t>
  </si>
  <si>
    <t>KAK</t>
  </si>
  <si>
    <t>KAL</t>
  </si>
  <si>
    <t>KAO</t>
  </si>
  <si>
    <t>KAP</t>
  </si>
  <si>
    <t>KAQ</t>
  </si>
  <si>
    <t>KAR</t>
  </si>
  <si>
    <t>KAS</t>
  </si>
  <si>
    <t>KAT</t>
  </si>
  <si>
    <t>KAW</t>
  </si>
  <si>
    <t>KAX</t>
  </si>
  <si>
    <t>KAY</t>
  </si>
  <si>
    <t>KAZ</t>
  </si>
  <si>
    <t>KBA</t>
  </si>
  <si>
    <t>KBB</t>
  </si>
  <si>
    <t>KBC</t>
  </si>
  <si>
    <t>KBD</t>
  </si>
  <si>
    <t>KBE</t>
  </si>
  <si>
    <t>KBF</t>
  </si>
  <si>
    <t>KBG</t>
  </si>
  <si>
    <t>KBH</t>
  </si>
  <si>
    <t>KBI</t>
  </si>
  <si>
    <t>KBJ</t>
  </si>
  <si>
    <t>KBK</t>
  </si>
  <si>
    <t>KBL</t>
  </si>
  <si>
    <t>KBM</t>
  </si>
  <si>
    <t>KBN</t>
  </si>
  <si>
    <t>KBO</t>
  </si>
  <si>
    <t>KBP</t>
  </si>
  <si>
    <t>KBQ</t>
  </si>
  <si>
    <t>KBR</t>
  </si>
  <si>
    <t>KBS</t>
  </si>
  <si>
    <t>KBT</t>
  </si>
  <si>
    <t>KBW</t>
  </si>
  <si>
    <t>KBX</t>
  </si>
  <si>
    <t>KBY</t>
  </si>
  <si>
    <t>KBZ</t>
  </si>
  <si>
    <t>KCA</t>
  </si>
  <si>
    <t>KCB</t>
  </si>
  <si>
    <t>KCC</t>
  </si>
  <si>
    <t>KCD</t>
  </si>
  <si>
    <t>KCF</t>
  </si>
  <si>
    <t>KCG</t>
  </si>
  <si>
    <t>KCH</t>
  </si>
  <si>
    <t>KCI</t>
  </si>
  <si>
    <t>KCJ</t>
  </si>
  <si>
    <t>KCL</t>
  </si>
  <si>
    <t>KCM</t>
  </si>
  <si>
    <t>KCN</t>
  </si>
  <si>
    <t>KCO</t>
  </si>
  <si>
    <t>KCP</t>
  </si>
  <si>
    <t>KHH</t>
  </si>
  <si>
    <t>KHJ</t>
  </si>
  <si>
    <t>KHL</t>
  </si>
  <si>
    <t>KLW</t>
  </si>
  <si>
    <t>KLX</t>
  </si>
  <si>
    <t>KLZ</t>
  </si>
  <si>
    <t>KMA</t>
  </si>
  <si>
    <t>KQL</t>
  </si>
  <si>
    <t>KTE</t>
  </si>
  <si>
    <t>KTF</t>
  </si>
  <si>
    <t>KTG</t>
  </si>
  <si>
    <t>KTH</t>
  </si>
  <si>
    <t>KTI</t>
  </si>
  <si>
    <t>KTR</t>
  </si>
  <si>
    <t>LBL</t>
  </si>
  <si>
    <t>LBM</t>
  </si>
  <si>
    <t>LBN</t>
  </si>
  <si>
    <t>LBP</t>
  </si>
  <si>
    <t>LDG</t>
  </si>
  <si>
    <t>LJW</t>
  </si>
  <si>
    <t>LMS</t>
  </si>
  <si>
    <t>LRB</t>
  </si>
  <si>
    <t>LRC</t>
  </si>
  <si>
    <t>LRD</t>
  </si>
  <si>
    <t>LRE</t>
  </si>
  <si>
    <t>LWF</t>
  </si>
  <si>
    <t>LXB</t>
  </si>
  <si>
    <t>LXR</t>
  </si>
  <si>
    <t>LYA</t>
  </si>
  <si>
    <t>LYN</t>
  </si>
  <si>
    <t>LZI</t>
  </si>
  <si>
    <t>MAH</t>
  </si>
  <si>
    <t>MCK</t>
  </si>
  <si>
    <t>MIX</t>
  </si>
  <si>
    <t>MMO</t>
  </si>
  <si>
    <t>MQW</t>
  </si>
  <si>
    <t>MXP</t>
  </si>
  <si>
    <t>NAS</t>
  </si>
  <si>
    <t>NHB</t>
  </si>
  <si>
    <t>NIX</t>
  </si>
  <si>
    <t>NLB</t>
  </si>
  <si>
    <t>NLE</t>
  </si>
  <si>
    <t>NLY</t>
  </si>
  <si>
    <t>NLZ</t>
  </si>
  <si>
    <t>NNJ</t>
  </si>
  <si>
    <t>NNN</t>
  </si>
  <si>
    <t>NNO</t>
  </si>
  <si>
    <t>NNP</t>
  </si>
  <si>
    <t>NNQ</t>
  </si>
  <si>
    <t>NNR</t>
  </si>
  <si>
    <t>NNS</t>
  </si>
  <si>
    <t>NNT</t>
  </si>
  <si>
    <t>NNU</t>
  </si>
  <si>
    <t>NNV</t>
  </si>
  <si>
    <t>NRK</t>
  </si>
  <si>
    <t>OGR</t>
  </si>
  <si>
    <t>OGS</t>
  </si>
  <si>
    <t>OGU</t>
  </si>
  <si>
    <t>OSM</t>
  </si>
  <si>
    <t>PFO</t>
  </si>
  <si>
    <t>PKA</t>
  </si>
  <si>
    <t>PLK</t>
  </si>
  <si>
    <t>PNZ</t>
  </si>
  <si>
    <t>PTO</t>
  </si>
  <si>
    <t>PTP</t>
  </si>
  <si>
    <t>QDD</t>
  </si>
  <si>
    <t>QGK</t>
  </si>
  <si>
    <t>QJL</t>
  </si>
  <si>
    <t>QNU</t>
  </si>
  <si>
    <t>QNW</t>
  </si>
  <si>
    <t>NUP</t>
  </si>
  <si>
    <t>OGQ</t>
  </si>
  <si>
    <t>PGW</t>
  </si>
  <si>
    <t>QLV</t>
  </si>
  <si>
    <t>LWI</t>
  </si>
  <si>
    <t>PSV</t>
  </si>
  <si>
    <t>QJG</t>
  </si>
  <si>
    <t>QQE</t>
  </si>
  <si>
    <t>OLL</t>
  </si>
  <si>
    <t>EPG</t>
  </si>
  <si>
    <t>ESI</t>
  </si>
  <si>
    <t>EWD</t>
  </si>
  <si>
    <t>EWE</t>
  </si>
  <si>
    <t>LEZ</t>
  </si>
  <si>
    <t>LFA</t>
  </si>
  <si>
    <t>LFB</t>
  </si>
  <si>
    <t>LRA</t>
  </si>
  <si>
    <t>LXV</t>
  </si>
  <si>
    <t>MCM</t>
  </si>
  <si>
    <t>MHE</t>
  </si>
  <si>
    <t>MJV</t>
  </si>
  <si>
    <t>MPV</t>
  </si>
  <si>
    <t>MRK</t>
  </si>
  <si>
    <t>OAA</t>
  </si>
  <si>
    <t>OAF</t>
  </si>
  <si>
    <t>OAQ</t>
  </si>
  <si>
    <t>OWO</t>
  </si>
  <si>
    <t>PGQ</t>
  </si>
  <si>
    <t>QJA</t>
  </si>
  <si>
    <t>QOO</t>
  </si>
  <si>
    <t>QOP</t>
  </si>
  <si>
    <t>QOQ</t>
  </si>
  <si>
    <t>QOR</t>
  </si>
  <si>
    <t>QOS</t>
  </si>
  <si>
    <t>QOT</t>
  </si>
  <si>
    <t>QOV</t>
  </si>
  <si>
    <t>QOW</t>
  </si>
  <si>
    <t>QOX</t>
  </si>
  <si>
    <t>MNW</t>
  </si>
  <si>
    <t>OBH</t>
  </si>
  <si>
    <t>OMV</t>
  </si>
  <si>
    <t>PUH</t>
  </si>
  <si>
    <t>QJB</t>
  </si>
  <si>
    <t>BSS</t>
  </si>
  <si>
    <t>EXA</t>
  </si>
  <si>
    <t>EXB</t>
  </si>
  <si>
    <t>EXD</t>
  </si>
  <si>
    <t>EXE</t>
  </si>
  <si>
    <t>EXF</t>
  </si>
  <si>
    <t>EXG</t>
  </si>
  <si>
    <t>EXH</t>
  </si>
  <si>
    <t>EXI</t>
  </si>
  <si>
    <t>EXJ</t>
  </si>
  <si>
    <t>EXN</t>
  </si>
  <si>
    <t>EXQ</t>
  </si>
  <si>
    <t>EXR</t>
  </si>
  <si>
    <t>EXS</t>
  </si>
  <si>
    <t>EXW</t>
  </si>
  <si>
    <t>EXX</t>
  </si>
  <si>
    <t>EXY</t>
  </si>
  <si>
    <t>EXZ</t>
  </si>
  <si>
    <t>EYA</t>
  </si>
  <si>
    <t>EYB</t>
  </si>
  <si>
    <t>EYC</t>
  </si>
  <si>
    <t>EYD</t>
  </si>
  <si>
    <t>EYH</t>
  </si>
  <si>
    <t>EYI</t>
  </si>
  <si>
    <t>EYJ</t>
  </si>
  <si>
    <t>EYK</t>
  </si>
  <si>
    <t>EYQ</t>
  </si>
  <si>
    <t>EYS</t>
  </si>
  <si>
    <t>EYT</t>
  </si>
  <si>
    <t>EYZ</t>
  </si>
  <si>
    <t>EZB</t>
  </si>
  <si>
    <t>EZC</t>
  </si>
  <si>
    <t>EZD</t>
  </si>
  <si>
    <t>EZK</t>
  </si>
  <si>
    <t>EZL</t>
  </si>
  <si>
    <t>EZM</t>
  </si>
  <si>
    <t>EZN</t>
  </si>
  <si>
    <t>EZO</t>
  </si>
  <si>
    <t>EZP</t>
  </si>
  <si>
    <t>EZQ</t>
  </si>
  <si>
    <t>EZR</t>
  </si>
  <si>
    <t>EZS</t>
  </si>
  <si>
    <t>EZT</t>
  </si>
  <si>
    <t>EZW</t>
  </si>
  <si>
    <t>EZY</t>
  </si>
  <si>
    <t>FAD</t>
  </si>
  <si>
    <t>FAE</t>
  </si>
  <si>
    <t>FAF</t>
  </si>
  <si>
    <t>FAH</t>
  </si>
  <si>
    <t>FAJ</t>
  </si>
  <si>
    <t>FAK</t>
  </si>
  <si>
    <t>FAL</t>
  </si>
  <si>
    <t>FAM</t>
  </si>
  <si>
    <t>FAN</t>
  </si>
  <si>
    <t>FAP</t>
  </si>
  <si>
    <t>FAQ</t>
  </si>
  <si>
    <t>FAR</t>
  </si>
  <si>
    <t>FAS</t>
  </si>
  <si>
    <t>FAT</t>
  </si>
  <si>
    <t>FAX</t>
  </si>
  <si>
    <t>FBI</t>
  </si>
  <si>
    <t>FBJ</t>
  </si>
  <si>
    <t>FBK</t>
  </si>
  <si>
    <t>FBM</t>
  </si>
  <si>
    <t>FBN</t>
  </si>
  <si>
    <t>FBO</t>
  </si>
  <si>
    <t>FBP</t>
  </si>
  <si>
    <t>FBR</t>
  </si>
  <si>
    <t>FBS</t>
  </si>
  <si>
    <t>FBW</t>
  </si>
  <si>
    <t>FBX</t>
  </si>
  <si>
    <t>FCB</t>
  </si>
  <si>
    <t>FCC</t>
  </si>
  <si>
    <t>FCE</t>
  </si>
  <si>
    <t>FCF</t>
  </si>
  <si>
    <t>FCG</t>
  </si>
  <si>
    <t>FCH</t>
  </si>
  <si>
    <t>FCI</t>
  </si>
  <si>
    <t>FCK</t>
  </si>
  <si>
    <t>FCL</t>
  </si>
  <si>
    <t>FCM</t>
  </si>
  <si>
    <t>FCN</t>
  </si>
  <si>
    <t>FCO</t>
  </si>
  <si>
    <t>FCP</t>
  </si>
  <si>
    <t>FCQ</t>
  </si>
  <si>
    <t>FCR</t>
  </si>
  <si>
    <t>FCS</t>
  </si>
  <si>
    <t>FCW</t>
  </si>
  <si>
    <t>FCX</t>
  </si>
  <si>
    <t>FCY</t>
  </si>
  <si>
    <t>FCZ</t>
  </si>
  <si>
    <t>FDA</t>
  </si>
  <si>
    <t>FDB</t>
  </si>
  <si>
    <t>FDC</t>
  </si>
  <si>
    <t>FDE</t>
  </si>
  <si>
    <t>FDF</t>
  </si>
  <si>
    <t>FDG</t>
  </si>
  <si>
    <t>FDI</t>
  </si>
  <si>
    <t>FDJ</t>
  </si>
  <si>
    <t>FDL</t>
  </si>
  <si>
    <t>FDR</t>
  </si>
  <si>
    <t>FDS</t>
  </si>
  <si>
    <t>FDT</t>
  </si>
  <si>
    <t>FDW</t>
  </si>
  <si>
    <t>FDX</t>
  </si>
  <si>
    <t>FDY</t>
  </si>
  <si>
    <t>FDZ</t>
  </si>
  <si>
    <t>FEA</t>
  </si>
  <si>
    <t>FEC</t>
  </si>
  <si>
    <t>FED</t>
  </si>
  <si>
    <t>FEF</t>
  </si>
  <si>
    <t>FEG</t>
  </si>
  <si>
    <t>FEH</t>
  </si>
  <si>
    <t>FEI</t>
  </si>
  <si>
    <t>FEJ</t>
  </si>
  <si>
    <t>FEM</t>
  </si>
  <si>
    <t>FEN</t>
  </si>
  <si>
    <t>FEO</t>
  </si>
  <si>
    <t>FEQ</t>
  </si>
  <si>
    <t>FER</t>
  </si>
  <si>
    <t>FES</t>
  </si>
  <si>
    <t>FET</t>
  </si>
  <si>
    <t>FEW</t>
  </si>
  <si>
    <t>FEX</t>
  </si>
  <si>
    <t>FEZ</t>
  </si>
  <si>
    <t>FFA</t>
  </si>
  <si>
    <t>FFD</t>
  </si>
  <si>
    <t>FFE</t>
  </si>
  <si>
    <t>FFF</t>
  </si>
  <si>
    <t>FFG</t>
  </si>
  <si>
    <t>FFH</t>
  </si>
  <si>
    <t>FFI</t>
  </si>
  <si>
    <t>FFK</t>
  </si>
  <si>
    <t>FFL</t>
  </si>
  <si>
    <t>FFN</t>
  </si>
  <si>
    <t>FFO</t>
  </si>
  <si>
    <t>FFP</t>
  </si>
  <si>
    <t>FFQ</t>
  </si>
  <si>
    <t>FFR</t>
  </si>
  <si>
    <t>FFS</t>
  </si>
  <si>
    <t>FFT</t>
  </si>
  <si>
    <t>FFW</t>
  </si>
  <si>
    <t>FFX</t>
  </si>
  <si>
    <t>FFY</t>
  </si>
  <si>
    <t>FFZ</t>
  </si>
  <si>
    <t>FGA</t>
  </si>
  <si>
    <t>FGB</t>
  </si>
  <si>
    <t>FGC</t>
  </si>
  <si>
    <t>FGD</t>
  </si>
  <si>
    <t>FGE</t>
  </si>
  <si>
    <t>FGF</t>
  </si>
  <si>
    <t>FGH</t>
  </si>
  <si>
    <t>FGI</t>
  </si>
  <si>
    <t>FGK</t>
  </si>
  <si>
    <t>FGM</t>
  </si>
  <si>
    <t>FGN</t>
  </si>
  <si>
    <t>FGO</t>
  </si>
  <si>
    <t>FGS</t>
  </si>
  <si>
    <t>FGW</t>
  </si>
  <si>
    <t>FGX</t>
  </si>
  <si>
    <t>FHA</t>
  </si>
  <si>
    <t>FHB</t>
  </si>
  <si>
    <t>FHC</t>
  </si>
  <si>
    <t>FHF</t>
  </si>
  <si>
    <t>FHH</t>
  </si>
  <si>
    <t>FHI</t>
  </si>
  <si>
    <t>FHK</t>
  </si>
  <si>
    <t>FHL</t>
  </si>
  <si>
    <t>FHN</t>
  </si>
  <si>
    <t>FHO</t>
  </si>
  <si>
    <t>FHP</t>
  </si>
  <si>
    <t>FHQ</t>
  </si>
  <si>
    <t>FHS</t>
  </si>
  <si>
    <t>FHT</t>
  </si>
  <si>
    <t>FHW</t>
  </si>
  <si>
    <t>FHX</t>
  </si>
  <si>
    <t>FHY</t>
  </si>
  <si>
    <t>FHZ</t>
  </si>
  <si>
    <t>FIA</t>
  </si>
  <si>
    <t>FIB</t>
  </si>
  <si>
    <t>FID</t>
  </si>
  <si>
    <t>FIE</t>
  </si>
  <si>
    <t>FIF</t>
  </si>
  <si>
    <t>FIG</t>
  </si>
  <si>
    <t>FIH</t>
  </si>
  <si>
    <t>FII</t>
  </si>
  <si>
    <t>FIJ</t>
  </si>
  <si>
    <t>FIK</t>
  </si>
  <si>
    <t>FIL</t>
  </si>
  <si>
    <t>FIN</t>
  </si>
  <si>
    <t>FIP</t>
  </si>
  <si>
    <t>FIQ</t>
  </si>
  <si>
    <t>FIR</t>
  </si>
  <si>
    <t>FIS</t>
  </si>
  <si>
    <t>FIW</t>
  </si>
  <si>
    <t>FIZ</t>
  </si>
  <si>
    <t>FJA</t>
  </si>
  <si>
    <t>FJB</t>
  </si>
  <si>
    <t>FJC</t>
  </si>
  <si>
    <t>FJD</t>
  </si>
  <si>
    <t>FJF</t>
  </si>
  <si>
    <t>FJG</t>
  </si>
  <si>
    <t>FJH</t>
  </si>
  <si>
    <t>FJI</t>
  </si>
  <si>
    <t>FJJ</t>
  </si>
  <si>
    <t>FJK</t>
  </si>
  <si>
    <t>FJL</t>
  </si>
  <si>
    <t>FJM</t>
  </si>
  <si>
    <t>FJN</t>
  </si>
  <si>
    <t>FJO</t>
  </si>
  <si>
    <t>FJP</t>
  </si>
  <si>
    <t>FJQ</t>
  </si>
  <si>
    <t>FJR</t>
  </si>
  <si>
    <t>FJS</t>
  </si>
  <si>
    <t>FJT</t>
  </si>
  <si>
    <t>FJW</t>
  </si>
  <si>
    <t>FJX</t>
  </si>
  <si>
    <t>FJY</t>
  </si>
  <si>
    <t>FJZ</t>
  </si>
  <si>
    <t>FKA</t>
  </si>
  <si>
    <t>FKB</t>
  </si>
  <si>
    <t>FKC</t>
  </si>
  <si>
    <t>FKD</t>
  </si>
  <si>
    <t>FKE</t>
  </si>
  <si>
    <t>FKF</t>
  </si>
  <si>
    <t>FKG</t>
  </si>
  <si>
    <t>FKH</t>
  </si>
  <si>
    <t>FKI</t>
  </si>
  <si>
    <t>FKJ</t>
  </si>
  <si>
    <t>FKK</t>
  </si>
  <si>
    <t>FKL</t>
  </si>
  <si>
    <t>FKM</t>
  </si>
  <si>
    <t>FKN</t>
  </si>
  <si>
    <t>FKO</t>
  </si>
  <si>
    <t>FKP</t>
  </si>
  <si>
    <t>FKQ</t>
  </si>
  <si>
    <t>FKR</t>
  </si>
  <si>
    <t>FKT</t>
  </si>
  <si>
    <t>FKW</t>
  </si>
  <si>
    <t>FKX</t>
  </si>
  <si>
    <t>FKY</t>
  </si>
  <si>
    <t>FLA</t>
  </si>
  <si>
    <t>FLB</t>
  </si>
  <si>
    <t>FLC</t>
  </si>
  <si>
    <t>FLD</t>
  </si>
  <si>
    <t>FOC</t>
  </si>
  <si>
    <t>FON</t>
  </si>
  <si>
    <t>FPD</t>
  </si>
  <si>
    <t>FRQ</t>
  </si>
  <si>
    <t>FTI</t>
  </si>
  <si>
    <t>FTJ</t>
  </si>
  <si>
    <t>FTO</t>
  </si>
  <si>
    <t>FTQ</t>
  </si>
  <si>
    <t>GBL</t>
  </si>
  <si>
    <t>GBM</t>
  </si>
  <si>
    <t>GBT</t>
  </si>
  <si>
    <t>GCA</t>
  </si>
  <si>
    <t>GCF</t>
  </si>
  <si>
    <t>GCK</t>
  </si>
  <si>
    <t>GCL</t>
  </si>
  <si>
    <t>GCM</t>
  </si>
  <si>
    <t>GCN</t>
  </si>
  <si>
    <t>GCO</t>
  </si>
  <si>
    <t>GCP</t>
  </si>
  <si>
    <t>GCQ</t>
  </si>
  <si>
    <t>GCS</t>
  </si>
  <si>
    <t>GCT</t>
  </si>
  <si>
    <t>GCW</t>
  </si>
  <si>
    <t>GDB</t>
  </si>
  <si>
    <t>GDS</t>
  </si>
  <si>
    <t>JCW</t>
  </si>
  <si>
    <t>KDH</t>
  </si>
  <si>
    <t>KDI</t>
  </si>
  <si>
    <t>KDJ</t>
  </si>
  <si>
    <t>KDK</t>
  </si>
  <si>
    <t>KDL</t>
  </si>
  <si>
    <t>KDM</t>
  </si>
  <si>
    <t>KDN</t>
  </si>
  <si>
    <t>KDO</t>
  </si>
  <si>
    <t>KGC</t>
  </si>
  <si>
    <t>KGD</t>
  </si>
  <si>
    <t>KGE</t>
  </si>
  <si>
    <t>KLA</t>
  </si>
  <si>
    <t>KNQ</t>
  </si>
  <si>
    <t>KNR</t>
  </si>
  <si>
    <t>KNS</t>
  </si>
  <si>
    <t>KNT</t>
  </si>
  <si>
    <t>KNW</t>
  </si>
  <si>
    <t>KNX</t>
  </si>
  <si>
    <t>KNY</t>
  </si>
  <si>
    <t>KNZ</t>
  </si>
  <si>
    <t>KOA</t>
  </si>
  <si>
    <t>KOB</t>
  </si>
  <si>
    <t>KOC</t>
  </si>
  <si>
    <t>KOD</t>
  </si>
  <si>
    <t>KOE</t>
  </si>
  <si>
    <t>KPF</t>
  </si>
  <si>
    <t>KPH</t>
  </si>
  <si>
    <t>KPI</t>
  </si>
  <si>
    <t>KPL</t>
  </si>
  <si>
    <t>KPM</t>
  </si>
  <si>
    <t>KPN</t>
  </si>
  <si>
    <t>KPO</t>
  </si>
  <si>
    <t>KPP</t>
  </si>
  <si>
    <t>KQQ</t>
  </si>
  <si>
    <t>KQR</t>
  </si>
  <si>
    <t>KQS</t>
  </si>
  <si>
    <t>KQT</t>
  </si>
  <si>
    <t>KXM</t>
  </si>
  <si>
    <t>LBW</t>
  </si>
  <si>
    <t>LCG</t>
  </si>
  <si>
    <t>LFJ</t>
  </si>
  <si>
    <t>LFK</t>
  </si>
  <si>
    <t>LIF</t>
  </si>
  <si>
    <t>LJH</t>
  </si>
  <si>
    <t>LKY</t>
  </si>
  <si>
    <t>LLB</t>
  </si>
  <si>
    <t>LNS</t>
  </si>
  <si>
    <t>LQC</t>
  </si>
  <si>
    <t>LQR</t>
  </si>
  <si>
    <t>LRI</t>
  </si>
  <si>
    <t>MJC</t>
  </si>
  <si>
    <t>MLW</t>
  </si>
  <si>
    <t>MMZ</t>
  </si>
  <si>
    <t>MND</t>
  </si>
  <si>
    <t>MNG</t>
  </si>
  <si>
    <t>MNK</t>
  </si>
  <si>
    <t>MNL</t>
  </si>
  <si>
    <t>MNV</t>
  </si>
  <si>
    <t>MON</t>
  </si>
  <si>
    <t>MPB</t>
  </si>
  <si>
    <t>MQS</t>
  </si>
  <si>
    <t>MSB</t>
  </si>
  <si>
    <t>MSD</t>
  </si>
  <si>
    <t>MSE</t>
  </si>
  <si>
    <t>MSF</t>
  </si>
  <si>
    <t>MSY</t>
  </si>
  <si>
    <t>MSZ</t>
  </si>
  <si>
    <t>MYE</t>
  </si>
  <si>
    <t>NAM</t>
  </si>
  <si>
    <t>NBG</t>
  </si>
  <si>
    <t>NDS</t>
  </si>
  <si>
    <t>NEZ</t>
  </si>
  <si>
    <t>NFK</t>
  </si>
  <si>
    <t>NHV</t>
  </si>
  <si>
    <t>NIE</t>
  </si>
  <si>
    <t>NIF</t>
  </si>
  <si>
    <t>NLM</t>
  </si>
  <si>
    <t>NLR</t>
  </si>
  <si>
    <t>NLS</t>
  </si>
  <si>
    <t>NLT</t>
  </si>
  <si>
    <t>NLU</t>
  </si>
  <si>
    <t>NLV</t>
  </si>
  <si>
    <t>NLW</t>
  </si>
  <si>
    <t>NLX</t>
  </si>
  <si>
    <t>NML</t>
  </si>
  <si>
    <t>NMX</t>
  </si>
  <si>
    <t>NMY</t>
  </si>
  <si>
    <t>NNE</t>
  </si>
  <si>
    <t>NNG</t>
  </si>
  <si>
    <t>NNW</t>
  </si>
  <si>
    <t>NNX</t>
  </si>
  <si>
    <t>NNY</t>
  </si>
  <si>
    <t>NNZ</t>
  </si>
  <si>
    <t>NOA</t>
  </si>
  <si>
    <t>NON</t>
  </si>
  <si>
    <t>NOO</t>
  </si>
  <si>
    <t>NOY</t>
  </si>
  <si>
    <t>NQJ</t>
  </si>
  <si>
    <t>NQT</t>
  </si>
  <si>
    <t>NQU</t>
  </si>
  <si>
    <t>NSI</t>
  </si>
  <si>
    <t>NTN</t>
  </si>
  <si>
    <t>NTZ</t>
  </si>
  <si>
    <t>NUB</t>
  </si>
  <si>
    <t>NWB</t>
  </si>
  <si>
    <t>NWI</t>
  </si>
  <si>
    <t>NWO</t>
  </si>
  <si>
    <t>NWP</t>
  </si>
  <si>
    <t>NWQ</t>
  </si>
  <si>
    <t>NWR</t>
  </si>
  <si>
    <t>NWS</t>
  </si>
  <si>
    <t>NWT</t>
  </si>
  <si>
    <t>NWU</t>
  </si>
  <si>
    <t>NYU</t>
  </si>
  <si>
    <t>NYV</t>
  </si>
  <si>
    <t>NZU</t>
  </si>
  <si>
    <t>OCS</t>
  </si>
  <si>
    <t>OCT</t>
  </si>
  <si>
    <t>OCU</t>
  </si>
  <si>
    <t>OCV</t>
  </si>
  <si>
    <t>OCW</t>
  </si>
  <si>
    <t>OCX</t>
  </si>
  <si>
    <t>OCY</t>
  </si>
  <si>
    <t>OCZ</t>
  </si>
  <si>
    <t>ODA</t>
  </si>
  <si>
    <t>ODB</t>
  </si>
  <si>
    <t>ODC</t>
  </si>
  <si>
    <t>ODD</t>
  </si>
  <si>
    <t>ODE</t>
  </si>
  <si>
    <t>ODF</t>
  </si>
  <si>
    <t>ODG</t>
  </si>
  <si>
    <t>ODN</t>
  </si>
  <si>
    <t>ODX</t>
  </si>
  <si>
    <t>OHR</t>
  </si>
  <si>
    <t>OLH</t>
  </si>
  <si>
    <t>ONJ</t>
  </si>
  <si>
    <t>ONW</t>
  </si>
  <si>
    <t>ONY</t>
  </si>
  <si>
    <t>OOW</t>
  </si>
  <si>
    <t>OQT</t>
  </si>
  <si>
    <t>PBP</t>
  </si>
  <si>
    <t>PCU</t>
  </si>
  <si>
    <t>PCV</t>
  </si>
  <si>
    <t>PEA</t>
  </si>
  <si>
    <t>PEH</t>
  </si>
  <si>
    <t>PEV</t>
  </si>
  <si>
    <t>PEW</t>
  </si>
  <si>
    <t>PFH</t>
  </si>
  <si>
    <t>PGD</t>
  </si>
  <si>
    <t>PGU</t>
  </si>
  <si>
    <t>PHT</t>
  </si>
  <si>
    <t>PIA</t>
  </si>
  <si>
    <t>PID</t>
  </si>
  <si>
    <t>PIE</t>
  </si>
  <si>
    <t>PIF</t>
  </si>
  <si>
    <t>PIH</t>
  </si>
  <si>
    <t>PIN</t>
  </si>
  <si>
    <t>PIO</t>
  </si>
  <si>
    <t>PJH</t>
  </si>
  <si>
    <t>PKI</t>
  </si>
  <si>
    <t>PKL</t>
  </si>
  <si>
    <t>PLI</t>
  </si>
  <si>
    <t>PLL</t>
  </si>
  <si>
    <t>PLP</t>
  </si>
  <si>
    <t>PLQ</t>
  </si>
  <si>
    <t>PNB</t>
  </si>
  <si>
    <t>PNG</t>
  </si>
  <si>
    <t>PNR</t>
  </si>
  <si>
    <t>POZ</t>
  </si>
  <si>
    <t>PPA</t>
  </si>
  <si>
    <t>PPB</t>
  </si>
  <si>
    <t>PPC</t>
  </si>
  <si>
    <t>PPD</t>
  </si>
  <si>
    <t>PPE</t>
  </si>
  <si>
    <t>PPF</t>
  </si>
  <si>
    <t>PPG</t>
  </si>
  <si>
    <t>PPH</t>
  </si>
  <si>
    <t>PPI</t>
  </si>
  <si>
    <t>PPJ</t>
  </si>
  <si>
    <t>PPK</t>
  </si>
  <si>
    <t>PPL</t>
  </si>
  <si>
    <t>PPO</t>
  </si>
  <si>
    <t>PQE</t>
  </si>
  <si>
    <t>PRM</t>
  </si>
  <si>
    <t>PRO</t>
  </si>
  <si>
    <t>PRP</t>
  </si>
  <si>
    <t>PRQ</t>
  </si>
  <si>
    <t>PRR</t>
  </si>
  <si>
    <t>PRS</t>
  </si>
  <si>
    <t>PRT</t>
  </si>
  <si>
    <t>PRU</t>
  </si>
  <si>
    <t>PRV</t>
  </si>
  <si>
    <t>PRW</t>
  </si>
  <si>
    <t>PRX</t>
  </si>
  <si>
    <t>PRY</t>
  </si>
  <si>
    <t>PRZ</t>
  </si>
  <si>
    <t>PSA</t>
  </si>
  <si>
    <t>PSB</t>
  </si>
  <si>
    <t>PSC</t>
  </si>
  <si>
    <t>PSD</t>
  </si>
  <si>
    <t>PSE</t>
  </si>
  <si>
    <t>PSF</t>
  </si>
  <si>
    <t>PSG</t>
  </si>
  <si>
    <t>PSH</t>
  </si>
  <si>
    <t>PSJ</t>
  </si>
  <si>
    <t>PSK</t>
  </si>
  <si>
    <t>PSX</t>
  </si>
  <si>
    <t>PTK</t>
  </si>
  <si>
    <t>PTQ</t>
  </si>
  <si>
    <t>PTR</t>
  </si>
  <si>
    <t>PTS</t>
  </si>
  <si>
    <t>PTT</t>
  </si>
  <si>
    <t>PTU</t>
  </si>
  <si>
    <t>PTV</t>
  </si>
  <si>
    <t>PTW</t>
  </si>
  <si>
    <t>PVY</t>
  </si>
  <si>
    <t>QAJ</t>
  </si>
  <si>
    <t>QAX</t>
  </si>
  <si>
    <t>QEF</t>
  </si>
  <si>
    <t>QFQ</t>
  </si>
  <si>
    <t>QFZ</t>
  </si>
  <si>
    <t>QGA</t>
  </si>
  <si>
    <t>QGB</t>
  </si>
  <si>
    <t>QGC</t>
  </si>
  <si>
    <t>QGD</t>
  </si>
  <si>
    <t>QGE</t>
  </si>
  <si>
    <t>QGG</t>
  </si>
  <si>
    <t>QIJ</t>
  </si>
  <si>
    <t>QIR</t>
  </si>
  <si>
    <t>QIS</t>
  </si>
  <si>
    <t>QJN</t>
  </si>
  <si>
    <t>QKA</t>
  </si>
  <si>
    <t>QKZ</t>
  </si>
  <si>
    <t>QMY</t>
  </si>
  <si>
    <t>QNE</t>
  </si>
  <si>
    <t>QNP</t>
  </si>
  <si>
    <t>QON</t>
  </si>
  <si>
    <t>OZW</t>
  </si>
  <si>
    <t>GZD</t>
  </si>
  <si>
    <t>HIR</t>
  </si>
  <si>
    <t>OCQ</t>
  </si>
  <si>
    <t>PTE</t>
  </si>
  <si>
    <t>PWJ</t>
  </si>
  <si>
    <t>QAG</t>
  </si>
  <si>
    <t>OAG</t>
  </si>
  <si>
    <t>ESW</t>
  </si>
  <si>
    <t>LNK</t>
  </si>
  <si>
    <t>MQR</t>
  </si>
  <si>
    <t>MUK</t>
  </si>
  <si>
    <t>MUM</t>
  </si>
  <si>
    <t>NEJ</t>
  </si>
  <si>
    <t>OTM</t>
  </si>
  <si>
    <t>OTN</t>
  </si>
  <si>
    <t>PAG</t>
  </si>
  <si>
    <t>PAH</t>
  </si>
  <si>
    <t>PZP</t>
  </si>
  <si>
    <t>EZZ</t>
  </si>
  <si>
    <t>FAA</t>
  </si>
  <si>
    <t>FAB</t>
  </si>
  <si>
    <t>FAC</t>
  </si>
  <si>
    <t>FAG</t>
  </si>
  <si>
    <t>FAO</t>
  </si>
  <si>
    <t>FBY</t>
  </si>
  <si>
    <t>FBZ</t>
  </si>
  <si>
    <t>LEI</t>
  </si>
  <si>
    <t>LIL</t>
  </si>
  <si>
    <t>LJE</t>
  </si>
  <si>
    <t>LKN</t>
  </si>
  <si>
    <t>LKX</t>
  </si>
  <si>
    <t>LNL</t>
  </si>
  <si>
    <t>LNM</t>
  </si>
  <si>
    <t>LNQ</t>
  </si>
  <si>
    <t>LNR</t>
  </si>
  <si>
    <t>LOA</t>
  </si>
  <si>
    <t>LQQ</t>
  </si>
  <si>
    <t>LQS</t>
  </si>
  <si>
    <t>LRL</t>
  </si>
  <si>
    <t>LST</t>
  </si>
  <si>
    <t>LTI</t>
  </si>
  <si>
    <t>LXW</t>
  </si>
  <si>
    <t>MDP</t>
  </si>
  <si>
    <t>MEQ</t>
  </si>
  <si>
    <t>MER</t>
  </si>
  <si>
    <t>MES</t>
  </si>
  <si>
    <t>MIK</t>
  </si>
  <si>
    <t>MIP</t>
  </si>
  <si>
    <t>MMY</t>
  </si>
  <si>
    <t>MOA</t>
  </si>
  <si>
    <t>MRE</t>
  </si>
  <si>
    <t>MXQ</t>
  </si>
  <si>
    <t>NAZ</t>
  </si>
  <si>
    <t>NCV</t>
  </si>
  <si>
    <t>NZC</t>
  </si>
  <si>
    <t>OAY</t>
  </si>
  <si>
    <t>OCK</t>
  </si>
  <si>
    <t>ODH</t>
  </si>
  <si>
    <t>OKN</t>
  </si>
  <si>
    <t>OVL</t>
  </si>
  <si>
    <t>OYF</t>
  </si>
  <si>
    <t>PAT</t>
  </si>
  <si>
    <t>PAZ</t>
  </si>
  <si>
    <t>PBN</t>
  </si>
  <si>
    <t>PDI</t>
  </si>
  <si>
    <t>PFE</t>
  </si>
  <si>
    <t>PHN</t>
  </si>
  <si>
    <t>PHO</t>
  </si>
  <si>
    <t>PIK</t>
  </si>
  <si>
    <t>PIM</t>
  </si>
  <si>
    <t>PMH</t>
  </si>
  <si>
    <t>QBA</t>
  </si>
  <si>
    <t>QLO</t>
  </si>
  <si>
    <t>QMK</t>
  </si>
  <si>
    <t>QNB</t>
  </si>
  <si>
    <t>QQK</t>
  </si>
  <si>
    <t>PHY</t>
  </si>
  <si>
    <t>QBV</t>
  </si>
  <si>
    <t>BSA</t>
  </si>
  <si>
    <t>BSB</t>
  </si>
  <si>
    <t>DAP</t>
  </si>
  <si>
    <t>DAR</t>
  </si>
  <si>
    <t>DAT</t>
  </si>
  <si>
    <t>DAX</t>
  </si>
  <si>
    <t>DAZ</t>
  </si>
  <si>
    <t>DDQ</t>
  </si>
  <si>
    <t>GFK</t>
  </si>
  <si>
    <t>GFO</t>
  </si>
  <si>
    <t>GFS</t>
  </si>
  <si>
    <t>GFT</t>
  </si>
  <si>
    <t>GFX</t>
  </si>
  <si>
    <t>GGC</t>
  </si>
  <si>
    <t>GGF</t>
  </si>
  <si>
    <t>GGG</t>
  </si>
  <si>
    <t>GGJ</t>
  </si>
  <si>
    <t>GGK</t>
  </si>
  <si>
    <t>GGL</t>
  </si>
  <si>
    <t>GGM</t>
  </si>
  <si>
    <t>GGN</t>
  </si>
  <si>
    <t>GGO</t>
  </si>
  <si>
    <t>GGP</t>
  </si>
  <si>
    <t>GGQ</t>
  </si>
  <si>
    <t>GGT</t>
  </si>
  <si>
    <t>GGW</t>
  </si>
  <si>
    <t>GGX</t>
  </si>
  <si>
    <t>GGY</t>
  </si>
  <si>
    <t>GGZ</t>
  </si>
  <si>
    <t>GHA</t>
  </si>
  <si>
    <t>GHC</t>
  </si>
  <si>
    <t>GHD</t>
  </si>
  <si>
    <t>GHH</t>
  </si>
  <si>
    <t>GHK</t>
  </si>
  <si>
    <t>GHM</t>
  </si>
  <si>
    <t>GHO</t>
  </si>
  <si>
    <t>GHQ</t>
  </si>
  <si>
    <t>GHR</t>
  </si>
  <si>
    <t>GHS</t>
  </si>
  <si>
    <t>GHY</t>
  </si>
  <si>
    <t>GIE</t>
  </si>
  <si>
    <t>GIF</t>
  </si>
  <si>
    <t>GIG</t>
  </si>
  <si>
    <t>GII</t>
  </si>
  <si>
    <t>GIL</t>
  </si>
  <si>
    <t>GIO</t>
  </si>
  <si>
    <t>GIQ</t>
  </si>
  <si>
    <t>GIR</t>
  </si>
  <si>
    <t>GIS</t>
  </si>
  <si>
    <t>GIT</t>
  </si>
  <si>
    <t>GIZ</t>
  </si>
  <si>
    <t>GJA</t>
  </si>
  <si>
    <t>GJB</t>
  </si>
  <si>
    <t>GJC</t>
  </si>
  <si>
    <t>GJG</t>
  </si>
  <si>
    <t>GJH</t>
  </si>
  <si>
    <t>GJJ</t>
  </si>
  <si>
    <t>GJL</t>
  </si>
  <si>
    <t>GJN</t>
  </si>
  <si>
    <t>GJP</t>
  </si>
  <si>
    <t>GJR</t>
  </si>
  <si>
    <t>GJS</t>
  </si>
  <si>
    <t>GJT</t>
  </si>
  <si>
    <t>GJW</t>
  </si>
  <si>
    <t>GJZ</t>
  </si>
  <si>
    <t>GKA</t>
  </si>
  <si>
    <t>GKB</t>
  </si>
  <si>
    <t>GKE</t>
  </si>
  <si>
    <t>GKF</t>
  </si>
  <si>
    <t>GKG</t>
  </si>
  <si>
    <t>GKH</t>
  </si>
  <si>
    <t>GKJ</t>
  </si>
  <si>
    <t>GKK</t>
  </si>
  <si>
    <t>GKL</t>
  </si>
  <si>
    <t>GKM</t>
  </si>
  <si>
    <t>GKN</t>
  </si>
  <si>
    <t>GKP</t>
  </si>
  <si>
    <t>GKQ</t>
  </si>
  <si>
    <t>GKR</t>
  </si>
  <si>
    <t>GKT</t>
  </si>
  <si>
    <t>GKW</t>
  </si>
  <si>
    <t>GKX</t>
  </si>
  <si>
    <t>GKZ</t>
  </si>
  <si>
    <t>GLG</t>
  </si>
  <si>
    <t>GLK</t>
  </si>
  <si>
    <t>GLQ</t>
  </si>
  <si>
    <t>GLY</t>
  </si>
  <si>
    <t>JBB</t>
  </si>
  <si>
    <t>JBD</t>
  </si>
  <si>
    <t>JBE</t>
  </si>
  <si>
    <t>JBF</t>
  </si>
  <si>
    <t>JBG</t>
  </si>
  <si>
    <t>JBH</t>
  </si>
  <si>
    <t>JBI</t>
  </si>
  <si>
    <t>JBJ</t>
  </si>
  <si>
    <t>JBK</t>
  </si>
  <si>
    <t>JBL</t>
  </si>
  <si>
    <t>JBM</t>
  </si>
  <si>
    <t>JBN</t>
  </si>
  <si>
    <t>JBO</t>
  </si>
  <si>
    <t>JBP</t>
  </si>
  <si>
    <t>JBQ</t>
  </si>
  <si>
    <t>JBR</t>
  </si>
  <si>
    <t>JBT</t>
  </si>
  <si>
    <t>JBW</t>
  </si>
  <si>
    <t>JBX</t>
  </si>
  <si>
    <t>JBY</t>
  </si>
  <si>
    <t>JBZ</t>
  </si>
  <si>
    <t>JCA</t>
  </si>
  <si>
    <t>JCF</t>
  </si>
  <si>
    <t>JCG</t>
  </si>
  <si>
    <t>JCJ</t>
  </si>
  <si>
    <t>JCM</t>
  </si>
  <si>
    <t>JCN</t>
  </si>
  <si>
    <t>JCO</t>
  </si>
  <si>
    <t>JIO</t>
  </si>
  <si>
    <t>JIP</t>
  </si>
  <si>
    <t>JLM</t>
  </si>
  <si>
    <t>JMB</t>
  </si>
  <si>
    <t>JMC</t>
  </si>
  <si>
    <t>JMH</t>
  </si>
  <si>
    <t>JOX</t>
  </si>
  <si>
    <t>JOY</t>
  </si>
  <si>
    <t>JOZ</t>
  </si>
  <si>
    <t>JPA</t>
  </si>
  <si>
    <t>JPB</t>
  </si>
  <si>
    <t>JPC</t>
  </si>
  <si>
    <t>JPD</t>
  </si>
  <si>
    <t>JPE</t>
  </si>
  <si>
    <t>JPF</t>
  </si>
  <si>
    <t>JPH</t>
  </si>
  <si>
    <t>JPI</t>
  </si>
  <si>
    <t>JPJ</t>
  </si>
  <si>
    <t>JPK</t>
  </si>
  <si>
    <t>JWO</t>
  </si>
  <si>
    <t>JWR</t>
  </si>
  <si>
    <t>KFF</t>
  </si>
  <si>
    <t>KHE</t>
  </si>
  <si>
    <t>KHF</t>
  </si>
  <si>
    <t>KHG</t>
  </si>
  <si>
    <t>KQE</t>
  </si>
  <si>
    <t>KQF</t>
  </si>
  <si>
    <t>KQG</t>
  </si>
  <si>
    <t>KQH</t>
  </si>
  <si>
    <t>KQI</t>
  </si>
  <si>
    <t>KQJ</t>
  </si>
  <si>
    <t>KRX</t>
  </si>
  <si>
    <t>KRY</t>
  </si>
  <si>
    <t>KRZ</t>
  </si>
  <si>
    <t>KSA</t>
  </si>
  <si>
    <t>KSB</t>
  </si>
  <si>
    <t>KSD</t>
  </si>
  <si>
    <t>KSE</t>
  </si>
  <si>
    <t>KSF</t>
  </si>
  <si>
    <t>KSG</t>
  </si>
  <si>
    <t>KSH</t>
  </si>
  <si>
    <t>KSI</t>
  </si>
  <si>
    <t>KSK</t>
  </si>
  <si>
    <t>KSL</t>
  </si>
  <si>
    <t>KSM</t>
  </si>
  <si>
    <t>KSN</t>
  </si>
  <si>
    <t>KSO</t>
  </si>
  <si>
    <t>KSP</t>
  </si>
  <si>
    <t>KSQ</t>
  </si>
  <si>
    <t>KSR</t>
  </si>
  <si>
    <t>KSS</t>
  </si>
  <si>
    <t>KST</t>
  </si>
  <si>
    <t>KSW</t>
  </si>
  <si>
    <t>KSX</t>
  </si>
  <si>
    <t>KSY</t>
  </si>
  <si>
    <t>KSZ</t>
  </si>
  <si>
    <t>KZL</t>
  </si>
  <si>
    <t>LCO</t>
  </si>
  <si>
    <t>LCP</t>
  </si>
  <si>
    <t>LGL</t>
  </si>
  <si>
    <t>LGO</t>
  </si>
  <si>
    <t>LGP</t>
  </si>
  <si>
    <t>LIM</t>
  </si>
  <si>
    <t>LJX</t>
  </si>
  <si>
    <t>LKM</t>
  </si>
  <si>
    <t>LKZ</t>
  </si>
  <si>
    <t>LLG</t>
  </si>
  <si>
    <t>MAM</t>
  </si>
  <si>
    <t>MIF</t>
  </si>
  <si>
    <t>MLL</t>
  </si>
  <si>
    <t>MMH</t>
  </si>
  <si>
    <t>MYJ</t>
  </si>
  <si>
    <t>MYX</t>
  </si>
  <si>
    <t>MZG</t>
  </si>
  <si>
    <t>NOZ</t>
  </si>
  <si>
    <t>NRF</t>
  </si>
  <si>
    <t>NRS</t>
  </si>
  <si>
    <t>NVG</t>
  </si>
  <si>
    <t>OAO</t>
  </si>
  <si>
    <t>OBW</t>
  </si>
  <si>
    <t>ODV</t>
  </si>
  <si>
    <t>OMM</t>
  </si>
  <si>
    <t>OOF</t>
  </si>
  <si>
    <t>OOX</t>
  </si>
  <si>
    <t>OQX</t>
  </si>
  <si>
    <t>ORG</t>
  </si>
  <si>
    <t>OSL</t>
  </si>
  <si>
    <t>OYE</t>
  </si>
  <si>
    <t>PBC</t>
  </si>
  <si>
    <t>PKG</t>
  </si>
  <si>
    <t>PMG</t>
  </si>
  <si>
    <t>PMQ</t>
  </si>
  <si>
    <t>POV</t>
  </si>
  <si>
    <t>PWD</t>
  </si>
  <si>
    <t>QFR</t>
  </si>
  <si>
    <t>QGU</t>
  </si>
  <si>
    <t>QHR</t>
  </si>
  <si>
    <t>QHS</t>
  </si>
  <si>
    <t>QHT</t>
  </si>
  <si>
    <t>QLU</t>
  </si>
  <si>
    <t>MZM</t>
  </si>
  <si>
    <t>DBT</t>
  </si>
  <si>
    <t>DDE</t>
  </si>
  <si>
    <t>DDF</t>
  </si>
  <si>
    <t>DDH</t>
  </si>
  <si>
    <t>DDX</t>
  </si>
  <si>
    <t>DGB</t>
  </si>
  <si>
    <t>DGQ</t>
  </si>
  <si>
    <t>DGR</t>
  </si>
  <si>
    <t>KTK</t>
  </si>
  <si>
    <t>LOQ</t>
  </si>
  <si>
    <t>MVS</t>
  </si>
  <si>
    <t>IAZ</t>
  </si>
  <si>
    <t>IFO</t>
  </si>
  <si>
    <t>IFS</t>
  </si>
  <si>
    <t>IGK</t>
  </si>
  <si>
    <t>IJZ</t>
  </si>
  <si>
    <t>MVU</t>
  </si>
  <si>
    <t>KSJ</t>
  </si>
  <si>
    <t>MTH</t>
  </si>
  <si>
    <t>MTK</t>
  </si>
  <si>
    <t>MTL</t>
  </si>
  <si>
    <t>MTN</t>
  </si>
  <si>
    <t>MTO</t>
  </si>
  <si>
    <t>MTP</t>
  </si>
  <si>
    <t>MTQ</t>
  </si>
  <si>
    <t>MTR</t>
  </si>
  <si>
    <t>MTS</t>
  </si>
  <si>
    <t>MVW</t>
  </si>
  <si>
    <t>MVX</t>
  </si>
  <si>
    <t>MVY</t>
  </si>
  <si>
    <t>MVZ</t>
  </si>
  <si>
    <t>MWB</t>
  </si>
  <si>
    <t>MWO</t>
  </si>
  <si>
    <t>MYK</t>
  </si>
  <si>
    <t>MYP</t>
  </si>
  <si>
    <t>MYQ</t>
  </si>
  <si>
    <t>MYS</t>
  </si>
  <si>
    <t>MYW</t>
  </si>
  <si>
    <t>MYY</t>
  </si>
  <si>
    <t>MZH</t>
  </si>
  <si>
    <t>MZI</t>
  </si>
  <si>
    <t>MZJ</t>
  </si>
  <si>
    <t>MZK</t>
  </si>
  <si>
    <t>NDV</t>
  </si>
  <si>
    <t>NJN</t>
  </si>
  <si>
    <t>OTQ</t>
  </si>
  <si>
    <t>OVG</t>
  </si>
  <si>
    <t>OYT</t>
  </si>
  <si>
    <t>PBA</t>
  </si>
  <si>
    <t>PCZ</t>
  </si>
  <si>
    <t>PDC</t>
  </si>
  <si>
    <t>PEP</t>
  </si>
  <si>
    <t>PJF</t>
  </si>
  <si>
    <t>PZT</t>
  </si>
  <si>
    <t>PZU</t>
  </si>
  <si>
    <t>PZV</t>
  </si>
  <si>
    <t>QBG</t>
  </si>
  <si>
    <t>QCZ</t>
  </si>
  <si>
    <t>QPW</t>
  </si>
  <si>
    <t>CAH</t>
  </si>
  <si>
    <t>MAJ</t>
  </si>
  <si>
    <t>OFP</t>
  </si>
  <si>
    <t>DQF</t>
  </si>
  <si>
    <t>DQI</t>
  </si>
  <si>
    <t>DXT</t>
  </si>
  <si>
    <t>IZQ</t>
  </si>
  <si>
    <t>NKP</t>
  </si>
  <si>
    <t>NKT</t>
  </si>
  <si>
    <t>OFM</t>
  </si>
  <si>
    <t>NSB</t>
  </si>
  <si>
    <t>FEB</t>
  </si>
  <si>
    <t>LEY</t>
  </si>
  <si>
    <t>NIH</t>
  </si>
  <si>
    <t>NII</t>
  </si>
  <si>
    <t>NVE</t>
  </si>
  <si>
    <t>NZA</t>
  </si>
  <si>
    <t>PUP</t>
  </si>
  <si>
    <t>BRT</t>
  </si>
  <si>
    <t>BRZ</t>
  </si>
  <si>
    <t>BWJ</t>
  </si>
  <si>
    <t>BYY</t>
  </si>
  <si>
    <t>BYZ</t>
  </si>
  <si>
    <t>CAK</t>
  </si>
  <si>
    <t>CAR</t>
  </si>
  <si>
    <t>CBC</t>
  </si>
  <si>
    <t>CBD</t>
  </si>
  <si>
    <t>DWL</t>
  </si>
  <si>
    <t>FLE</t>
  </si>
  <si>
    <t>FLF</t>
  </si>
  <si>
    <t>FLG</t>
  </si>
  <si>
    <t>FLH</t>
  </si>
  <si>
    <t>FLI</t>
  </si>
  <si>
    <t>FLK</t>
  </si>
  <si>
    <t>FLL</t>
  </si>
  <si>
    <t>FLN</t>
  </si>
  <si>
    <t>FMA</t>
  </si>
  <si>
    <t>FMC</t>
  </si>
  <si>
    <t>FME</t>
  </si>
  <si>
    <t>FMF</t>
  </si>
  <si>
    <t>FMG</t>
  </si>
  <si>
    <t>FMI</t>
  </si>
  <si>
    <t>FMJ</t>
  </si>
  <si>
    <t>FML</t>
  </si>
  <si>
    <t>FMP</t>
  </si>
  <si>
    <t>FMQ</t>
  </si>
  <si>
    <t>FMR</t>
  </si>
  <si>
    <t>FMS</t>
  </si>
  <si>
    <t>FMT</t>
  </si>
  <si>
    <t>FMW</t>
  </si>
  <si>
    <t>FMZ</t>
  </si>
  <si>
    <t>FNG</t>
  </si>
  <si>
    <t>FNJ</t>
  </si>
  <si>
    <t>FNK</t>
  </si>
  <si>
    <t>FNL</t>
  </si>
  <si>
    <t>FNM</t>
  </si>
  <si>
    <t>FNN</t>
  </si>
  <si>
    <t>FNP</t>
  </si>
  <si>
    <t>FNS</t>
  </si>
  <si>
    <t>FNY</t>
  </si>
  <si>
    <t>FOA</t>
  </si>
  <si>
    <t>FOB</t>
  </si>
  <si>
    <t>FOD</t>
  </si>
  <si>
    <t>FOH</t>
  </si>
  <si>
    <t>FOK</t>
  </si>
  <si>
    <t>FOS</t>
  </si>
  <si>
    <t>FOX</t>
  </si>
  <si>
    <t>FOZ</t>
  </si>
  <si>
    <t>FPA</t>
  </si>
  <si>
    <t>FPB</t>
  </si>
  <si>
    <t>FPF</t>
  </si>
  <si>
    <t>FPK</t>
  </si>
  <si>
    <t>FPL</t>
  </si>
  <si>
    <t>FPO</t>
  </si>
  <si>
    <t>FPP</t>
  </si>
  <si>
    <t>FPS</t>
  </si>
  <si>
    <t>FQA</t>
  </si>
  <si>
    <t>FQH</t>
  </si>
  <si>
    <t>FQJ</t>
  </si>
  <si>
    <t>FQK</t>
  </si>
  <si>
    <t>FQL</t>
  </si>
  <si>
    <t>FQM</t>
  </si>
  <si>
    <t>FQZ</t>
  </si>
  <si>
    <t>FRA</t>
  </si>
  <si>
    <t>FRC</t>
  </si>
  <si>
    <t>FRF</t>
  </si>
  <si>
    <t>FRG</t>
  </si>
  <si>
    <t>FRI</t>
  </si>
  <si>
    <t>FRJ</t>
  </si>
  <si>
    <t>FRK</t>
  </si>
  <si>
    <t>FRL</t>
  </si>
  <si>
    <t>FRN</t>
  </si>
  <si>
    <t>FRP</t>
  </si>
  <si>
    <t>FRR</t>
  </si>
  <si>
    <t>FRW</t>
  </si>
  <si>
    <t>FRZ</t>
  </si>
  <si>
    <t>FSA</t>
  </si>
  <si>
    <t>FSD</t>
  </si>
  <si>
    <t>GAZ</t>
  </si>
  <si>
    <t>GCX</t>
  </si>
  <si>
    <t>HEF</t>
  </si>
  <si>
    <t>HFS</t>
  </si>
  <si>
    <t>IKY</t>
  </si>
  <si>
    <t>JOJ</t>
  </si>
  <si>
    <t>JOK</t>
  </si>
  <si>
    <t>JOL</t>
  </si>
  <si>
    <t>KCT</t>
  </si>
  <si>
    <t>KDP</t>
  </si>
  <si>
    <t>KDQ</t>
  </si>
  <si>
    <t>KIA</t>
  </si>
  <si>
    <t>KME</t>
  </si>
  <si>
    <t>KMG</t>
  </si>
  <si>
    <t>KMH</t>
  </si>
  <si>
    <t>KMI</t>
  </si>
  <si>
    <t>KMJ</t>
  </si>
  <si>
    <t>KMK</t>
  </si>
  <si>
    <t>KMN</t>
  </si>
  <si>
    <t>KMO</t>
  </si>
  <si>
    <t>KPD</t>
  </si>
  <si>
    <t>KPE</t>
  </si>
  <si>
    <t>KXF</t>
  </si>
  <si>
    <t>KXG</t>
  </si>
  <si>
    <t>KYP</t>
  </si>
  <si>
    <t>KYQ</t>
  </si>
  <si>
    <t>KYR</t>
  </si>
  <si>
    <t>KYS</t>
  </si>
  <si>
    <t>KYT</t>
  </si>
  <si>
    <t>KYW</t>
  </si>
  <si>
    <t>KYX</t>
  </si>
  <si>
    <t>KYZ</t>
  </si>
  <si>
    <t>KZA</t>
  </si>
  <si>
    <t>KZD</t>
  </si>
  <si>
    <t>KZE</t>
  </si>
  <si>
    <t>KZF</t>
  </si>
  <si>
    <t>KZH</t>
  </si>
  <si>
    <t>LBI</t>
  </si>
  <si>
    <t>LBJ</t>
  </si>
  <si>
    <t>LDR</t>
  </si>
  <si>
    <t>LDS</t>
  </si>
  <si>
    <t>LGM</t>
  </si>
  <si>
    <t>LGN</t>
  </si>
  <si>
    <t>LGZ</t>
  </si>
  <si>
    <t>LHB</t>
  </si>
  <si>
    <t>LHF</t>
  </si>
  <si>
    <t>LHI</t>
  </si>
  <si>
    <t>LJL</t>
  </si>
  <si>
    <t>LJS</t>
  </si>
  <si>
    <t>LJT</t>
  </si>
  <si>
    <t>LLI</t>
  </si>
  <si>
    <t>LLK</t>
  </si>
  <si>
    <t>LRJ</t>
  </si>
  <si>
    <t>LRT</t>
  </si>
  <si>
    <t>LYY</t>
  </si>
  <si>
    <t>LYZ</t>
  </si>
  <si>
    <t>LZA</t>
  </si>
  <si>
    <t>LZB</t>
  </si>
  <si>
    <t>LZC</t>
  </si>
  <si>
    <t>LZH</t>
  </si>
  <si>
    <t>MDZ</t>
  </si>
  <si>
    <t>MEA</t>
  </si>
  <si>
    <t>MEB</t>
  </si>
  <si>
    <t>MEC</t>
  </si>
  <si>
    <t>MED</t>
  </si>
  <si>
    <t>MEG</t>
  </si>
  <si>
    <t>MHC</t>
  </si>
  <si>
    <t>MHD</t>
  </si>
  <si>
    <t>MJF</t>
  </si>
  <si>
    <t>MKB</t>
  </si>
  <si>
    <t>MLR</t>
  </si>
  <si>
    <t>MMK</t>
  </si>
  <si>
    <t>MMS</t>
  </si>
  <si>
    <t>MQX</t>
  </si>
  <si>
    <t>MRB</t>
  </si>
  <si>
    <t>MRL</t>
  </si>
  <si>
    <t>MRZ</t>
  </si>
  <si>
    <t>MTC</t>
  </si>
  <si>
    <t>MTV</t>
  </si>
  <si>
    <t>MZR</t>
  </si>
  <si>
    <t>NEP</t>
  </si>
  <si>
    <t>NGT</t>
  </si>
  <si>
    <t>NKK</t>
  </si>
  <si>
    <t>NKN</t>
  </si>
  <si>
    <t>NRV</t>
  </si>
  <si>
    <t>NRW</t>
  </si>
  <si>
    <t>NSC</t>
  </si>
  <si>
    <t>NTC</t>
  </si>
  <si>
    <t>NTX</t>
  </si>
  <si>
    <t>NXH</t>
  </si>
  <si>
    <t>NZD</t>
  </si>
  <si>
    <t>NZG</t>
  </si>
  <si>
    <t>NZH</t>
  </si>
  <si>
    <t>NZJ</t>
  </si>
  <si>
    <t>NZW</t>
  </si>
  <si>
    <t>NZX</t>
  </si>
  <si>
    <t>OBK</t>
  </si>
  <si>
    <t>OCI</t>
  </si>
  <si>
    <t>ODI</t>
  </si>
  <si>
    <t>ODY</t>
  </si>
  <si>
    <t>OHY</t>
  </si>
  <si>
    <t>OIG</t>
  </si>
  <si>
    <t>OJA</t>
  </si>
  <si>
    <t>OKC</t>
  </si>
  <si>
    <t>OKE</t>
  </si>
  <si>
    <t>OKL</t>
  </si>
  <si>
    <t>OMF</t>
  </si>
  <si>
    <t>ONB</t>
  </si>
  <si>
    <t>ONM</t>
  </si>
  <si>
    <t>OPC</t>
  </si>
  <si>
    <t>OPH</t>
  </si>
  <si>
    <t>OPI</t>
  </si>
  <si>
    <t>OPJ</t>
  </si>
  <si>
    <t>OPP</t>
  </si>
  <si>
    <t>ORW</t>
  </si>
  <si>
    <t>OSI</t>
  </si>
  <si>
    <t>OSZ</t>
  </si>
  <si>
    <t>OUG</t>
  </si>
  <si>
    <t>OUW</t>
  </si>
  <si>
    <t>OVY</t>
  </si>
  <si>
    <t>OWL</t>
  </si>
  <si>
    <t>OWP</t>
  </si>
  <si>
    <t>OYS</t>
  </si>
  <si>
    <t>OZK</t>
  </si>
  <si>
    <t>PAD</t>
  </si>
  <si>
    <t>PDH</t>
  </si>
  <si>
    <t>PEC</t>
  </si>
  <si>
    <t>PEF</t>
  </si>
  <si>
    <t>PEQ</t>
  </si>
  <si>
    <t>PEZ</t>
  </si>
  <si>
    <t>PHC</t>
  </si>
  <si>
    <t>PJJ</t>
  </si>
  <si>
    <t>PJO</t>
  </si>
  <si>
    <t>PJP</t>
  </si>
  <si>
    <t>PKP</t>
  </si>
  <si>
    <t>PMS</t>
  </si>
  <si>
    <t>PND</t>
  </si>
  <si>
    <t>POQ</t>
  </si>
  <si>
    <t>POR</t>
  </si>
  <si>
    <t>PQH</t>
  </si>
  <si>
    <t>PQX</t>
  </si>
  <si>
    <t>PRN</t>
  </si>
  <si>
    <t>PTD</t>
  </si>
  <si>
    <t>PTI</t>
  </si>
  <si>
    <t>PUK</t>
  </si>
  <si>
    <t>PUN</t>
  </si>
  <si>
    <t>PUR</t>
  </si>
  <si>
    <t>PVZ</t>
  </si>
  <si>
    <t>PWH</t>
  </si>
  <si>
    <t>PWM</t>
  </si>
  <si>
    <t>PWN</t>
  </si>
  <si>
    <t>PWO</t>
  </si>
  <si>
    <t>PWP</t>
  </si>
  <si>
    <t>PWQ</t>
  </si>
  <si>
    <t>PWR</t>
  </si>
  <si>
    <t>PWS</t>
  </si>
  <si>
    <t>PWT</t>
  </si>
  <si>
    <t>PWU</t>
  </si>
  <si>
    <t>PWV</t>
  </si>
  <si>
    <t>PWW</t>
  </si>
  <si>
    <t>PWX</t>
  </si>
  <si>
    <t>PWY</t>
  </si>
  <si>
    <t>PWZ</t>
  </si>
  <si>
    <t>PXA</t>
  </si>
  <si>
    <t>PXB</t>
  </si>
  <si>
    <t>PXC</t>
  </si>
  <si>
    <t>PXD</t>
  </si>
  <si>
    <t>PXF</t>
  </si>
  <si>
    <t>PXG</t>
  </si>
  <si>
    <t>PXH</t>
  </si>
  <si>
    <t>PXI</t>
  </si>
  <si>
    <t>PXJ</t>
  </si>
  <si>
    <t>PXK</t>
  </si>
  <si>
    <t>PXL</t>
  </si>
  <si>
    <t>PXM</t>
  </si>
  <si>
    <t>PYQ</t>
  </si>
  <si>
    <t>PYR</t>
  </si>
  <si>
    <t>PZW</t>
  </si>
  <si>
    <t>QBL</t>
  </si>
  <si>
    <t>QDM</t>
  </si>
  <si>
    <t>QDO</t>
  </si>
  <si>
    <t>QEH</t>
  </si>
  <si>
    <t>QJY</t>
  </si>
  <si>
    <t>QKM</t>
  </si>
  <si>
    <t>QLF</t>
  </si>
  <si>
    <t>QLY</t>
  </si>
  <si>
    <t>QMT</t>
  </si>
  <si>
    <t>QNQ</t>
  </si>
  <si>
    <t>QNS</t>
  </si>
  <si>
    <t>QOG</t>
  </si>
  <si>
    <t>QOI</t>
  </si>
  <si>
    <t>LKG</t>
  </si>
  <si>
    <t>FMH</t>
  </si>
  <si>
    <t>NNI</t>
  </si>
  <si>
    <t>IQG</t>
  </si>
  <si>
    <t>LHC</t>
  </si>
  <si>
    <t>NXB</t>
  </si>
  <si>
    <t>NXQ</t>
  </si>
  <si>
    <t>OIZ</t>
  </si>
  <si>
    <t>OJL</t>
  </si>
  <si>
    <t>OUJ</t>
  </si>
  <si>
    <t>PSW</t>
  </si>
  <si>
    <t>ERY</t>
  </si>
  <si>
    <t>EYX</t>
  </si>
  <si>
    <t>EYY</t>
  </si>
  <si>
    <t>FLJ</t>
  </si>
  <si>
    <t>FRT</t>
  </si>
  <si>
    <t>FXO</t>
  </si>
  <si>
    <t>FXP</t>
  </si>
  <si>
    <t>FXX</t>
  </si>
  <si>
    <t>FXY</t>
  </si>
  <si>
    <t>FXZ</t>
  </si>
  <si>
    <t>FYA</t>
  </si>
  <si>
    <t>FYB</t>
  </si>
  <si>
    <t>FYC</t>
  </si>
  <si>
    <t>FYD</t>
  </si>
  <si>
    <t>FYH</t>
  </si>
  <si>
    <t>HMT</t>
  </si>
  <si>
    <t>HMW</t>
  </si>
  <si>
    <t>KGO</t>
  </si>
  <si>
    <t>KGQ</t>
  </si>
  <si>
    <t>KGT</t>
  </si>
  <si>
    <t>KKX</t>
  </si>
  <si>
    <t>LGX</t>
  </si>
  <si>
    <t>LYU</t>
  </si>
  <si>
    <t>MAC</t>
  </si>
  <si>
    <t>MMP</t>
  </si>
  <si>
    <t>MSH</t>
  </si>
  <si>
    <t>NZP</t>
  </si>
  <si>
    <t>OEA</t>
  </si>
  <si>
    <t>OKF</t>
  </si>
  <si>
    <t>OKG</t>
  </si>
  <si>
    <t>OKH</t>
  </si>
  <si>
    <t>OKI</t>
  </si>
  <si>
    <t>ONT</t>
  </si>
  <si>
    <t>OPA</t>
  </si>
  <si>
    <t>ORC</t>
  </si>
  <si>
    <t>OUK</t>
  </si>
  <si>
    <t>OVR</t>
  </si>
  <si>
    <t>OXZ</t>
  </si>
  <si>
    <t>PIR</t>
  </si>
  <si>
    <t>PLY</t>
  </si>
  <si>
    <t>PQM</t>
  </si>
  <si>
    <t>QBW</t>
  </si>
  <si>
    <t>QGI</t>
  </si>
  <si>
    <t>QMX</t>
  </si>
  <si>
    <t>QPC</t>
  </si>
  <si>
    <t>LDH</t>
  </si>
  <si>
    <t>LKB</t>
  </si>
  <si>
    <t>LKK</t>
  </si>
  <si>
    <t>LLC</t>
  </si>
  <si>
    <t>LLD</t>
  </si>
  <si>
    <t>LMQ</t>
  </si>
  <si>
    <t>LNX</t>
  </si>
  <si>
    <t>LNY</t>
  </si>
  <si>
    <t>LPZ</t>
  </si>
  <si>
    <t>LSX</t>
  </si>
  <si>
    <t>LWE</t>
  </si>
  <si>
    <t>MQT</t>
  </si>
  <si>
    <t>NSX</t>
  </si>
  <si>
    <t>PGO</t>
  </si>
  <si>
    <t>POT</t>
  </si>
  <si>
    <t>PWC</t>
  </si>
  <si>
    <t>QBP</t>
  </si>
  <si>
    <t>QIX</t>
  </si>
  <si>
    <t>QIY</t>
  </si>
  <si>
    <t>QIZ</t>
  </si>
  <si>
    <t>QKR</t>
  </si>
  <si>
    <t>QKU</t>
  </si>
  <si>
    <t>QKY</t>
  </si>
  <si>
    <t>QLD</t>
  </si>
  <si>
    <t>QLE</t>
  </si>
  <si>
    <t>QMF</t>
  </si>
  <si>
    <t>QOZ</t>
  </si>
  <si>
    <t>OUE</t>
  </si>
  <si>
    <t>LIZ</t>
  </si>
  <si>
    <t>LJD</t>
  </si>
  <si>
    <t>NID</t>
  </si>
  <si>
    <t>PDX</t>
  </si>
  <si>
    <t>CFF</t>
  </si>
  <si>
    <t>CFN</t>
  </si>
  <si>
    <t>CFQ</t>
  </si>
  <si>
    <t>CGM</t>
  </si>
  <si>
    <t>CHN</t>
  </si>
  <si>
    <t>CZJ</t>
  </si>
  <si>
    <t>CZK</t>
  </si>
  <si>
    <t>CZL</t>
  </si>
  <si>
    <t>CZM</t>
  </si>
  <si>
    <t>CZN</t>
  </si>
  <si>
    <t>CZO</t>
  </si>
  <si>
    <t>CZP</t>
  </si>
  <si>
    <t>CZQ</t>
  </si>
  <si>
    <t>CZR</t>
  </si>
  <si>
    <t>CZS</t>
  </si>
  <si>
    <t>CZT</t>
  </si>
  <si>
    <t>CZW</t>
  </si>
  <si>
    <t>CZX</t>
  </si>
  <si>
    <t>CZY</t>
  </si>
  <si>
    <t>CZZ</t>
  </si>
  <si>
    <t>DAB</t>
  </si>
  <si>
    <t>DAC</t>
  </si>
  <si>
    <t>DAD</t>
  </si>
  <si>
    <t>DAE</t>
  </si>
  <si>
    <t>DAF</t>
  </si>
  <si>
    <t>DAG</t>
  </si>
  <si>
    <t>DAH</t>
  </si>
  <si>
    <t>DAI</t>
  </si>
  <si>
    <t>DAJ</t>
  </si>
  <si>
    <t>DAK</t>
  </si>
  <si>
    <t>DAL</t>
  </si>
  <si>
    <t>DAM</t>
  </si>
  <si>
    <t>DAN</t>
  </si>
  <si>
    <t>DAO</t>
  </si>
  <si>
    <t>DAQ</t>
  </si>
  <si>
    <t>DAS</t>
  </si>
  <si>
    <t>DAW</t>
  </si>
  <si>
    <t>DAY</t>
  </si>
  <si>
    <t>DBA</t>
  </si>
  <si>
    <t>DBC</t>
  </si>
  <si>
    <t>DBE</t>
  </si>
  <si>
    <t>DBF</t>
  </si>
  <si>
    <t>DBH</t>
  </si>
  <si>
    <t>DBI</t>
  </si>
  <si>
    <t>DBJ</t>
  </si>
  <si>
    <t>DBK</t>
  </si>
  <si>
    <t>DBL</t>
  </si>
  <si>
    <t>DBM</t>
  </si>
  <si>
    <t>DBN</t>
  </si>
  <si>
    <t>DBY</t>
  </si>
  <si>
    <t>DCB</t>
  </si>
  <si>
    <t>DCE</t>
  </si>
  <si>
    <t>DCF</t>
  </si>
  <si>
    <t>DCH</t>
  </si>
  <si>
    <t>DCJ</t>
  </si>
  <si>
    <t>DCK</t>
  </si>
  <si>
    <t>DCN</t>
  </si>
  <si>
    <t>DCO</t>
  </si>
  <si>
    <t>DCT</t>
  </si>
  <si>
    <t>DCY</t>
  </si>
  <si>
    <t>DDB</t>
  </si>
  <si>
    <t>DDC</t>
  </si>
  <si>
    <t>DDD</t>
  </si>
  <si>
    <t>DDG</t>
  </si>
  <si>
    <t>DDI</t>
  </si>
  <si>
    <t>DDJ</t>
  </si>
  <si>
    <t>DDK</t>
  </si>
  <si>
    <t>DDL</t>
  </si>
  <si>
    <t>DDN</t>
  </si>
  <si>
    <t>DDO</t>
  </si>
  <si>
    <t>DDR</t>
  </si>
  <si>
    <t>DDS</t>
  </si>
  <si>
    <t>DDT</t>
  </si>
  <si>
    <t>DDY</t>
  </si>
  <si>
    <t>DDZ</t>
  </si>
  <si>
    <t>DEA</t>
  </si>
  <si>
    <t>DEB</t>
  </si>
  <si>
    <t>DEC</t>
  </si>
  <si>
    <t>DEF</t>
  </si>
  <si>
    <t>DEG</t>
  </si>
  <si>
    <t>DEH</t>
  </si>
  <si>
    <t>DEI</t>
  </si>
  <si>
    <t>DEJ</t>
  </si>
  <si>
    <t>DEK</t>
  </si>
  <si>
    <t>DEL</t>
  </si>
  <si>
    <t>DEM</t>
  </si>
  <si>
    <t>DEN</t>
  </si>
  <si>
    <t>DEO</t>
  </si>
  <si>
    <t>DER</t>
  </si>
  <si>
    <t>DES</t>
  </si>
  <si>
    <t>DET</t>
  </si>
  <si>
    <t>DEW</t>
  </si>
  <si>
    <t>DEX</t>
  </si>
  <si>
    <t>DEZ</t>
  </si>
  <si>
    <t>DFB</t>
  </si>
  <si>
    <t>DFC</t>
  </si>
  <si>
    <t>DFF</t>
  </si>
  <si>
    <t>DFG</t>
  </si>
  <si>
    <t>DFH</t>
  </si>
  <si>
    <t>DFI</t>
  </si>
  <si>
    <t>DFJ</t>
  </si>
  <si>
    <t>DFK</t>
  </si>
  <si>
    <t>DFL</t>
  </si>
  <si>
    <t>DFM</t>
  </si>
  <si>
    <t>DFO</t>
  </si>
  <si>
    <t>DFQ</t>
  </si>
  <si>
    <t>DFS</t>
  </si>
  <si>
    <t>DFT</t>
  </si>
  <si>
    <t>DFX</t>
  </si>
  <si>
    <t>DFZ</t>
  </si>
  <si>
    <t>DGA</t>
  </si>
  <si>
    <t>DGC</t>
  </si>
  <si>
    <t>DGD</t>
  </si>
  <si>
    <t>DGE</t>
  </si>
  <si>
    <t>DGG</t>
  </si>
  <si>
    <t>DGI</t>
  </si>
  <si>
    <t>DGJ</t>
  </si>
  <si>
    <t>DGK</t>
  </si>
  <si>
    <t>DGL</t>
  </si>
  <si>
    <t>DGM</t>
  </si>
  <si>
    <t>DGN</t>
  </si>
  <si>
    <t>DGP</t>
  </si>
  <si>
    <t>DGW</t>
  </si>
  <si>
    <t>DGX</t>
  </si>
  <si>
    <t>DHB</t>
  </si>
  <si>
    <t>DHC</t>
  </si>
  <si>
    <t>DHI</t>
  </si>
  <si>
    <t>DHL</t>
  </si>
  <si>
    <t>DHN</t>
  </si>
  <si>
    <t>DHQ</t>
  </si>
  <si>
    <t>DHR</t>
  </si>
  <si>
    <t>DHX</t>
  </si>
  <si>
    <t>DHY</t>
  </si>
  <si>
    <t>JFQ</t>
  </si>
  <si>
    <t>JFR</t>
  </si>
  <si>
    <t>JHR</t>
  </si>
  <si>
    <t>JKM</t>
  </si>
  <si>
    <t>JNL</t>
  </si>
  <si>
    <t>JNM</t>
  </si>
  <si>
    <t>JZG</t>
  </si>
  <si>
    <t>JZH</t>
  </si>
  <si>
    <t>JZJ</t>
  </si>
  <si>
    <t>JZO</t>
  </si>
  <si>
    <t>JZP</t>
  </si>
  <si>
    <t>JZQ</t>
  </si>
  <si>
    <t>JZR</t>
  </si>
  <si>
    <t>JZS</t>
  </si>
  <si>
    <t>JZT</t>
  </si>
  <si>
    <t>JZW</t>
  </si>
  <si>
    <t>JZX</t>
  </si>
  <si>
    <t>KHT</t>
  </si>
  <si>
    <t>KTL</t>
  </si>
  <si>
    <t>KTM</t>
  </si>
  <si>
    <t>KTO</t>
  </si>
  <si>
    <t>KTP</t>
  </si>
  <si>
    <t>KTQ</t>
  </si>
  <si>
    <t>KTS</t>
  </si>
  <si>
    <t>LJM</t>
  </si>
  <si>
    <t>LKJ</t>
  </si>
  <si>
    <t>LKL</t>
  </si>
  <si>
    <t>LKO</t>
  </si>
  <si>
    <t>LKP</t>
  </si>
  <si>
    <t>LLL</t>
  </si>
  <si>
    <t>LOJ</t>
  </si>
  <si>
    <t>LRM</t>
  </si>
  <si>
    <t>LSW</t>
  </si>
  <si>
    <t>LTJ</t>
  </si>
  <si>
    <t>LTK</t>
  </si>
  <si>
    <t>MGA</t>
  </si>
  <si>
    <t>MID</t>
  </si>
  <si>
    <t>MLE</t>
  </si>
  <si>
    <t>MLH</t>
  </si>
  <si>
    <t>MMW</t>
  </si>
  <si>
    <t>MOB</t>
  </si>
  <si>
    <t>MOI</t>
  </si>
  <si>
    <t>MQA</t>
  </si>
  <si>
    <t>MST</t>
  </si>
  <si>
    <t>MSV</t>
  </si>
  <si>
    <t>MSW</t>
  </si>
  <si>
    <t>MUT</t>
  </si>
  <si>
    <t>MVE</t>
  </si>
  <si>
    <t>MVJ</t>
  </si>
  <si>
    <t>MVM</t>
  </si>
  <si>
    <t>NBO</t>
  </si>
  <si>
    <t>NBS</t>
  </si>
  <si>
    <t>NBT</t>
  </si>
  <si>
    <t>NCW</t>
  </si>
  <si>
    <t>NHS</t>
  </si>
  <si>
    <t>NHX</t>
  </si>
  <si>
    <t>NIG</t>
  </si>
  <si>
    <t>NIY</t>
  </si>
  <si>
    <t>NJF</t>
  </si>
  <si>
    <t>NOE</t>
  </si>
  <si>
    <t>NPH</t>
  </si>
  <si>
    <t>NQD</t>
  </si>
  <si>
    <t>NRI</t>
  </si>
  <si>
    <t>NRX</t>
  </si>
  <si>
    <t>NSF</t>
  </si>
  <si>
    <t>NST</t>
  </si>
  <si>
    <t>NTY</t>
  </si>
  <si>
    <t>NUM</t>
  </si>
  <si>
    <t>NVA</t>
  </si>
  <si>
    <t>NWG</t>
  </si>
  <si>
    <t>NXO</t>
  </si>
  <si>
    <t>NYO</t>
  </si>
  <si>
    <t>OAU</t>
  </si>
  <si>
    <t>OBE</t>
  </si>
  <si>
    <t>OBZ</t>
  </si>
  <si>
    <t>OCN</t>
  </si>
  <si>
    <t>OEG</t>
  </si>
  <si>
    <t>OIF</t>
  </si>
  <si>
    <t>OIU</t>
  </si>
  <si>
    <t>OKM</t>
  </si>
  <si>
    <t>OPN</t>
  </si>
  <si>
    <t>OPX</t>
  </si>
  <si>
    <t>OPY</t>
  </si>
  <si>
    <t>OQZ</t>
  </si>
  <si>
    <t>OSK</t>
  </si>
  <si>
    <t>OVK</t>
  </si>
  <si>
    <t>OYL</t>
  </si>
  <si>
    <t>OYV</t>
  </si>
  <si>
    <t>PAF</t>
  </si>
  <si>
    <t>PCG</t>
  </si>
  <si>
    <t>PCN</t>
  </si>
  <si>
    <t>PCO</t>
  </si>
  <si>
    <t>PDE</t>
  </si>
  <si>
    <t>PDF</t>
  </si>
  <si>
    <t>PET</t>
  </si>
  <si>
    <t>PHF</t>
  </si>
  <si>
    <t>PIV</t>
  </si>
  <si>
    <t>PJI</t>
  </si>
  <si>
    <t>PNI</t>
  </si>
  <si>
    <t>PTA</t>
  </si>
  <si>
    <t>PUW</t>
  </si>
  <si>
    <t>PZH</t>
  </si>
  <si>
    <t>QAT</t>
  </si>
  <si>
    <t>MYR</t>
  </si>
  <si>
    <t>MZC</t>
  </si>
  <si>
    <t>NZB</t>
  </si>
  <si>
    <t>PGV</t>
  </si>
  <si>
    <t>ONX</t>
  </si>
  <si>
    <t>IBB</t>
  </si>
  <si>
    <t>KEF</t>
  </si>
  <si>
    <t>NVI</t>
  </si>
  <si>
    <t>KTJ</t>
  </si>
  <si>
    <t>LOK</t>
  </si>
  <si>
    <t>LTQ</t>
  </si>
  <si>
    <t>MAN</t>
  </si>
  <si>
    <t>MJB</t>
  </si>
  <si>
    <t>MTF</t>
  </si>
  <si>
    <t>MTG</t>
  </si>
  <si>
    <t>MYZ</t>
  </si>
  <si>
    <t>MZA</t>
  </si>
  <si>
    <t>MZE</t>
  </si>
  <si>
    <t>MZF</t>
  </si>
  <si>
    <t>MZL</t>
  </si>
  <si>
    <t>NAF</t>
  </si>
  <si>
    <t>NAH</t>
  </si>
  <si>
    <t>NYQ</t>
  </si>
  <si>
    <t>OAW</t>
  </si>
  <si>
    <t>OCB</t>
  </si>
  <si>
    <t>OTR</t>
  </si>
  <si>
    <t>OWD</t>
  </si>
  <si>
    <t>OYA</t>
  </si>
  <si>
    <t>OYM</t>
  </si>
  <si>
    <t>OYY</t>
  </si>
  <si>
    <t>PIL</t>
  </si>
  <si>
    <t>QLC</t>
  </si>
  <si>
    <t>QIG</t>
  </si>
  <si>
    <t>PMI</t>
  </si>
  <si>
    <t>PNK</t>
  </si>
  <si>
    <t>MJX</t>
  </si>
  <si>
    <t>MJY</t>
  </si>
  <si>
    <t>MJZ</t>
  </si>
  <si>
    <t>MKA</t>
  </si>
  <si>
    <t>PQQ</t>
  </si>
  <si>
    <t>JTS</t>
  </si>
  <si>
    <t>KTN</t>
  </si>
  <si>
    <t>OUY</t>
  </si>
  <si>
    <t>QIC</t>
  </si>
  <si>
    <t>GLZ</t>
  </si>
  <si>
    <t>GMA</t>
  </si>
  <si>
    <t>GMB</t>
  </si>
  <si>
    <t>GMD</t>
  </si>
  <si>
    <t>GME</t>
  </si>
  <si>
    <t>GMG</t>
  </si>
  <si>
    <t>GMH</t>
  </si>
  <si>
    <t>GMI</t>
  </si>
  <si>
    <t>GMJ</t>
  </si>
  <si>
    <t>GMK</t>
  </si>
  <si>
    <t>GML</t>
  </si>
  <si>
    <t>GMM</t>
  </si>
  <si>
    <t>GMN</t>
  </si>
  <si>
    <t>GMO</t>
  </si>
  <si>
    <t>GMP</t>
  </si>
  <si>
    <t>GMQ</t>
  </si>
  <si>
    <t>GMR</t>
  </si>
  <si>
    <t>GMS</t>
  </si>
  <si>
    <t>GMT</t>
  </si>
  <si>
    <t>GMW</t>
  </si>
  <si>
    <t>GMX</t>
  </si>
  <si>
    <t>GMY</t>
  </si>
  <si>
    <t>GMZ</t>
  </si>
  <si>
    <t>GNA</t>
  </si>
  <si>
    <t>GNB</t>
  </si>
  <si>
    <t>GNC</t>
  </si>
  <si>
    <t>GND</t>
  </si>
  <si>
    <t>GNE</t>
  </si>
  <si>
    <t>GNF</t>
  </si>
  <si>
    <t>GNG</t>
  </si>
  <si>
    <t>GNH</t>
  </si>
  <si>
    <t>GNI</t>
  </si>
  <si>
    <t>GNJ</t>
  </si>
  <si>
    <t>GNK</t>
  </si>
  <si>
    <t>GNL</t>
  </si>
  <si>
    <t>GNM</t>
  </si>
  <si>
    <t>GNN</t>
  </si>
  <si>
    <t>GNO</t>
  </si>
  <si>
    <t>GNP</t>
  </si>
  <si>
    <t>GNQ</t>
  </si>
  <si>
    <t>GNR</t>
  </si>
  <si>
    <t>GNS</t>
  </si>
  <si>
    <t>GNT</t>
  </si>
  <si>
    <t>GNW</t>
  </si>
  <si>
    <t>GNX</t>
  </si>
  <si>
    <t>GNY</t>
  </si>
  <si>
    <t>GNZ</t>
  </si>
  <si>
    <t>GOA</t>
  </si>
  <si>
    <t>GOB</t>
  </si>
  <si>
    <t>GOC</t>
  </si>
  <si>
    <t>GOD</t>
  </si>
  <si>
    <t>GOE</t>
  </si>
  <si>
    <t>GOF</t>
  </si>
  <si>
    <t>GOG</t>
  </si>
  <si>
    <t>GOH</t>
  </si>
  <si>
    <t>GOI</t>
  </si>
  <si>
    <t>GOJ</t>
  </si>
  <si>
    <t>GOK</t>
  </si>
  <si>
    <t>GOL</t>
  </si>
  <si>
    <t>GOM</t>
  </si>
  <si>
    <t>GON</t>
  </si>
  <si>
    <t>GOO</t>
  </si>
  <si>
    <t>GOP</t>
  </si>
  <si>
    <t>GOS</t>
  </si>
  <si>
    <t>GOT</t>
  </si>
  <si>
    <t>GOW</t>
  </si>
  <si>
    <t>GOX</t>
  </si>
  <si>
    <t>GOY</t>
  </si>
  <si>
    <t>GOZ</t>
  </si>
  <si>
    <t>GPD</t>
  </si>
  <si>
    <t>GPE</t>
  </si>
  <si>
    <t>GPF</t>
  </si>
  <si>
    <t>GPG</t>
  </si>
  <si>
    <t>GPH</t>
  </si>
  <si>
    <t>GPI</t>
  </si>
  <si>
    <t>GPJ</t>
  </si>
  <si>
    <t>GPK</t>
  </si>
  <si>
    <t>GPM</t>
  </si>
  <si>
    <t>GPN</t>
  </si>
  <si>
    <t>GPO</t>
  </si>
  <si>
    <t>GPP</t>
  </si>
  <si>
    <t>GPQ</t>
  </si>
  <si>
    <t>GPR</t>
  </si>
  <si>
    <t>GPS</t>
  </si>
  <si>
    <t>GPT</t>
  </si>
  <si>
    <t>GPW</t>
  </si>
  <si>
    <t>GPX</t>
  </si>
  <si>
    <t>GPY</t>
  </si>
  <si>
    <t>GPZ</t>
  </si>
  <si>
    <t>GQA</t>
  </si>
  <si>
    <t>GQB</t>
  </si>
  <si>
    <t>GQC</t>
  </si>
  <si>
    <t>GQD</t>
  </si>
  <si>
    <t>GQE</t>
  </si>
  <si>
    <t>GQF</t>
  </si>
  <si>
    <t>GQG</t>
  </si>
  <si>
    <t>GQH</t>
  </si>
  <si>
    <t>GQI</t>
  </si>
  <si>
    <t>GQJ</t>
  </si>
  <si>
    <t>GQK</t>
  </si>
  <si>
    <t>GQL</t>
  </si>
  <si>
    <t>GQM</t>
  </si>
  <si>
    <t>GQN</t>
  </si>
  <si>
    <t>GQO</t>
  </si>
  <si>
    <t>GQP</t>
  </si>
  <si>
    <t>GQQ</t>
  </si>
  <si>
    <t>GQR</t>
  </si>
  <si>
    <t>GQS</t>
  </si>
  <si>
    <t>GQT</t>
  </si>
  <si>
    <t>GQW</t>
  </si>
  <si>
    <t>GQX</t>
  </si>
  <si>
    <t>GQY</t>
  </si>
  <si>
    <t>GQZ</t>
  </si>
  <si>
    <t>GRA</t>
  </si>
  <si>
    <t>GRB</t>
  </si>
  <si>
    <t>GRC</t>
  </si>
  <si>
    <t>GRD</t>
  </si>
  <si>
    <t>GRE</t>
  </si>
  <si>
    <t>GRF</t>
  </si>
  <si>
    <t>GRG</t>
  </si>
  <si>
    <t>GRH</t>
  </si>
  <si>
    <t>GRI</t>
  </si>
  <si>
    <t>GRJ</t>
  </si>
  <si>
    <t>GRK</t>
  </si>
  <si>
    <t>GRL</t>
  </si>
  <si>
    <t>GRM</t>
  </si>
  <si>
    <t>GRO</t>
  </si>
  <si>
    <t>GRP</t>
  </si>
  <si>
    <t>GRT</t>
  </si>
  <si>
    <t>GRW</t>
  </si>
  <si>
    <t>GRX</t>
  </si>
  <si>
    <t>GRY</t>
  </si>
  <si>
    <t>GRZ</t>
  </si>
  <si>
    <t>GSA</t>
  </si>
  <si>
    <t>GSB</t>
  </si>
  <si>
    <t>GSD</t>
  </si>
  <si>
    <t>GSE</t>
  </si>
  <si>
    <t>GSF</t>
  </si>
  <si>
    <t>GSG</t>
  </si>
  <si>
    <t>GSH</t>
  </si>
  <si>
    <t>GSI</t>
  </si>
  <si>
    <t>GSJ</t>
  </si>
  <si>
    <t>GSK</t>
  </si>
  <si>
    <t>GSL</t>
  </si>
  <si>
    <t>GSM</t>
  </si>
  <si>
    <t>GSN</t>
  </si>
  <si>
    <t>GSO</t>
  </si>
  <si>
    <t>GSP</t>
  </si>
  <si>
    <t>GSQ</t>
  </si>
  <si>
    <t>GSR</t>
  </si>
  <si>
    <t>GSS</t>
  </si>
  <si>
    <t>GST</t>
  </si>
  <si>
    <t>GSW</t>
  </si>
  <si>
    <t>GSX</t>
  </si>
  <si>
    <t>GSY</t>
  </si>
  <si>
    <t>GSZ</t>
  </si>
  <si>
    <t>GTA</t>
  </si>
  <si>
    <t>GTB</t>
  </si>
  <si>
    <t>GTC</t>
  </si>
  <si>
    <t>GTD</t>
  </si>
  <si>
    <t>GTE</t>
  </si>
  <si>
    <t>GTF</t>
  </si>
  <si>
    <t>GTH</t>
  </si>
  <si>
    <t>GTI</t>
  </si>
  <si>
    <t>GTJ</t>
  </si>
  <si>
    <t>GTL</t>
  </si>
  <si>
    <t>GTN</t>
  </si>
  <si>
    <t>GTO</t>
  </si>
  <si>
    <t>GTP</t>
  </si>
  <si>
    <t>GTQ</t>
  </si>
  <si>
    <t>GTR</t>
  </si>
  <si>
    <t>GTX</t>
  </si>
  <si>
    <t>GTY</t>
  </si>
  <si>
    <t>GTZ</t>
  </si>
  <si>
    <t>GWB</t>
  </si>
  <si>
    <t>GWC</t>
  </si>
  <si>
    <t>GWD</t>
  </si>
  <si>
    <t>JRW</t>
  </si>
  <si>
    <t>JRY</t>
  </si>
  <si>
    <t>JRZ</t>
  </si>
  <si>
    <t>JSA</t>
  </si>
  <si>
    <t>JSB</t>
  </si>
  <si>
    <t>JSC</t>
  </si>
  <si>
    <t>JSD</t>
  </si>
  <si>
    <t>JSE</t>
  </si>
  <si>
    <t>JSF</t>
  </si>
  <si>
    <t>JSG</t>
  </si>
  <si>
    <t>JSH</t>
  </si>
  <si>
    <t>JSI</t>
  </si>
  <si>
    <t>JSJ</t>
  </si>
  <si>
    <t>JSK</t>
  </si>
  <si>
    <t>JSL</t>
  </si>
  <si>
    <t>JSM</t>
  </si>
  <si>
    <t>JSN</t>
  </si>
  <si>
    <t>JSO</t>
  </si>
  <si>
    <t>JSP</t>
  </si>
  <si>
    <t>JSR</t>
  </si>
  <si>
    <t>JSS</t>
  </si>
  <si>
    <t>JST</t>
  </si>
  <si>
    <t>JSW</t>
  </si>
  <si>
    <t>JSX</t>
  </si>
  <si>
    <t>JSY</t>
  </si>
  <si>
    <t>JSZ</t>
  </si>
  <si>
    <t>JTA</t>
  </si>
  <si>
    <t>JTB</t>
  </si>
  <si>
    <t>JTC</t>
  </si>
  <si>
    <t>JTL</t>
  </si>
  <si>
    <t>JTM</t>
  </si>
  <si>
    <t>JTN</t>
  </si>
  <si>
    <t>JTO</t>
  </si>
  <si>
    <t>JTQ</t>
  </si>
  <si>
    <t>JTR</t>
  </si>
  <si>
    <t>JTT</t>
  </si>
  <si>
    <t>JTW</t>
  </si>
  <si>
    <t>JTX</t>
  </si>
  <si>
    <t>JTY</t>
  </si>
  <si>
    <t>JTZ</t>
  </si>
  <si>
    <t>JWK</t>
  </si>
  <si>
    <t>JWL</t>
  </si>
  <si>
    <t>JWT</t>
  </si>
  <si>
    <t>JWW</t>
  </si>
  <si>
    <t>JWX</t>
  </si>
  <si>
    <t>JWY</t>
  </si>
  <si>
    <t>JWZ</t>
  </si>
  <si>
    <t>JXA</t>
  </si>
  <si>
    <t>JXB</t>
  </si>
  <si>
    <t>JXC</t>
  </si>
  <si>
    <t>KFG</t>
  </si>
  <si>
    <t>KFH</t>
  </si>
  <si>
    <t>KFI</t>
  </si>
  <si>
    <t>KHW</t>
  </si>
  <si>
    <t>KLH</t>
  </si>
  <si>
    <t>KZB</t>
  </si>
  <si>
    <t>KZC</t>
  </si>
  <si>
    <t>KZI</t>
  </si>
  <si>
    <t>KZJ</t>
  </si>
  <si>
    <t>KZK</t>
  </si>
  <si>
    <t>LFX</t>
  </si>
  <si>
    <t>LFY</t>
  </si>
  <si>
    <t>LFZ</t>
  </si>
  <si>
    <t>LGA</t>
  </si>
  <si>
    <t>LGB</t>
  </si>
  <si>
    <t>LGC</t>
  </si>
  <si>
    <t>LGD</t>
  </si>
  <si>
    <t>LHJ</t>
  </si>
  <si>
    <t>LHK</t>
  </si>
  <si>
    <t>LHL</t>
  </si>
  <si>
    <t>LHT</t>
  </si>
  <si>
    <t>LHW</t>
  </si>
  <si>
    <t>LIA</t>
  </si>
  <si>
    <t>LIB</t>
  </si>
  <si>
    <t>LIC</t>
  </si>
  <si>
    <t>LIE</t>
  </si>
  <si>
    <t>LIN</t>
  </si>
  <si>
    <t>LIO</t>
  </si>
  <si>
    <t>LIP</t>
  </si>
  <si>
    <t>LIQ</t>
  </si>
  <si>
    <t>LIR</t>
  </si>
  <si>
    <t>LJB</t>
  </si>
  <si>
    <t>LJC</t>
  </si>
  <si>
    <t>LJF</t>
  </si>
  <si>
    <t>LJG</t>
  </si>
  <si>
    <t>LJK</t>
  </si>
  <si>
    <t>LJN</t>
  </si>
  <si>
    <t>LJO</t>
  </si>
  <si>
    <t>LJP</t>
  </si>
  <si>
    <t>LJY</t>
  </si>
  <si>
    <t>LJZ</t>
  </si>
  <si>
    <t>LKA</t>
  </si>
  <si>
    <t>LKC</t>
  </si>
  <si>
    <t>LKH</t>
  </si>
  <si>
    <t>LKI</t>
  </si>
  <si>
    <t>LKQ</t>
  </si>
  <si>
    <t>LKS</t>
  </si>
  <si>
    <t>LKT</t>
  </si>
  <si>
    <t>LLA</t>
  </si>
  <si>
    <t>LLH</t>
  </si>
  <si>
    <t>LLM</t>
  </si>
  <si>
    <t>LOL</t>
  </si>
  <si>
    <t>LON</t>
  </si>
  <si>
    <t>LOO</t>
  </si>
  <si>
    <t>LOP</t>
  </si>
  <si>
    <t>LQF</t>
  </si>
  <si>
    <t>LQG</t>
  </si>
  <si>
    <t>LQH</t>
  </si>
  <si>
    <t>LQL</t>
  </si>
  <si>
    <t>LQM</t>
  </si>
  <si>
    <t>LQN</t>
  </si>
  <si>
    <t>LQO</t>
  </si>
  <si>
    <t>LQP</t>
  </si>
  <si>
    <t>LRF</t>
  </si>
  <si>
    <t>LRG</t>
  </si>
  <si>
    <t>LRH</t>
  </si>
  <si>
    <t>LSC</t>
  </si>
  <si>
    <t>LSD</t>
  </si>
  <si>
    <t>LSE</t>
  </si>
  <si>
    <t>LSF</t>
  </si>
  <si>
    <t>LSG</t>
  </si>
  <si>
    <t>LSH</t>
  </si>
  <si>
    <t>LSI</t>
  </si>
  <si>
    <t>LSJ</t>
  </si>
  <si>
    <t>LSK</t>
  </si>
  <si>
    <t>LSL</t>
  </si>
  <si>
    <t>LSM</t>
  </si>
  <si>
    <t>LSN</t>
  </si>
  <si>
    <t>LSO</t>
  </si>
  <si>
    <t>LSQ</t>
  </si>
  <si>
    <t>LSR</t>
  </si>
  <si>
    <t>LTS</t>
  </si>
  <si>
    <t>LTT</t>
  </si>
  <si>
    <t>LTW</t>
  </si>
  <si>
    <t>LTX</t>
  </si>
  <si>
    <t>LYF</t>
  </si>
  <si>
    <t>LYR</t>
  </si>
  <si>
    <t>MBT</t>
  </si>
  <si>
    <t>MCB</t>
  </si>
  <si>
    <t>MCC</t>
  </si>
  <si>
    <t>MCD</t>
  </si>
  <si>
    <t>MCE</t>
  </si>
  <si>
    <t>MCG</t>
  </si>
  <si>
    <t>MCS</t>
  </si>
  <si>
    <t>MCT</t>
  </si>
  <si>
    <t>MDB</t>
  </si>
  <si>
    <t>MDC</t>
  </si>
  <si>
    <t>MDE</t>
  </si>
  <si>
    <t>MDF</t>
  </si>
  <si>
    <t>MDJ</t>
  </si>
  <si>
    <t>MDK</t>
  </si>
  <si>
    <t>MDU</t>
  </si>
  <si>
    <t>MGM</t>
  </si>
  <si>
    <t>MHI</t>
  </si>
  <si>
    <t>MHJ</t>
  </si>
  <si>
    <t>MIU</t>
  </si>
  <si>
    <t>MIV</t>
  </si>
  <si>
    <t>MIY</t>
  </si>
  <si>
    <t>MIZ</t>
  </si>
  <si>
    <t>MJA</t>
  </si>
  <si>
    <t>MJD</t>
  </si>
  <si>
    <t>MJE</t>
  </si>
  <si>
    <t>MJH</t>
  </si>
  <si>
    <t>MJK</t>
  </si>
  <si>
    <t>MJL</t>
  </si>
  <si>
    <t>MJM</t>
  </si>
  <si>
    <t>MKZ</t>
  </si>
  <si>
    <t>MLA</t>
  </si>
  <si>
    <t>MSQ</t>
  </si>
  <si>
    <t>MWA</t>
  </si>
  <si>
    <t>MXJ</t>
  </si>
  <si>
    <t>MYF</t>
  </si>
  <si>
    <t>MYI</t>
  </si>
  <si>
    <t>NDZ</t>
  </si>
  <si>
    <t>NGS</t>
  </si>
  <si>
    <t>NGZ</t>
  </si>
  <si>
    <t>NHT</t>
  </si>
  <si>
    <t>NHY</t>
  </si>
  <si>
    <t>NHZ</t>
  </si>
  <si>
    <t>NIA</t>
  </si>
  <si>
    <t>NIJ</t>
  </si>
  <si>
    <t>NJO</t>
  </si>
  <si>
    <t>NJR</t>
  </si>
  <si>
    <t>NOM</t>
  </si>
  <si>
    <t>NOP</t>
  </si>
  <si>
    <t>NPO</t>
  </si>
  <si>
    <t>NQX</t>
  </si>
  <si>
    <t>NQZ</t>
  </si>
  <si>
    <t>NRL</t>
  </si>
  <si>
    <t>NTM</t>
  </si>
  <si>
    <t>NVQ</t>
  </si>
  <si>
    <t>NWZ</t>
  </si>
  <si>
    <t>NXD</t>
  </si>
  <si>
    <t>NXX</t>
  </si>
  <si>
    <t>NZS</t>
  </si>
  <si>
    <t>OAH</t>
  </si>
  <si>
    <t>OAI</t>
  </si>
  <si>
    <t>OAX</t>
  </si>
  <si>
    <t>OCC</t>
  </si>
  <si>
    <t>OEH</t>
  </si>
  <si>
    <t>OEM</t>
  </si>
  <si>
    <t>OEP</t>
  </si>
  <si>
    <t>OJY</t>
  </si>
  <si>
    <t>OMG</t>
  </si>
  <si>
    <t>OMI</t>
  </si>
  <si>
    <t>OMN</t>
  </si>
  <si>
    <t>OMS</t>
  </si>
  <si>
    <t>OOU</t>
  </si>
  <si>
    <t>OPL</t>
  </si>
  <si>
    <t>OPM</t>
  </si>
  <si>
    <t>OQO</t>
  </si>
  <si>
    <t>OQW</t>
  </si>
  <si>
    <t>OSU</t>
  </si>
  <si>
    <t>OTG</t>
  </si>
  <si>
    <t>OUC</t>
  </si>
  <si>
    <t>OUS</t>
  </si>
  <si>
    <t>OUZ</t>
  </si>
  <si>
    <t>OVF</t>
  </si>
  <si>
    <t>OWF</t>
  </si>
  <si>
    <t>OYP</t>
  </si>
  <si>
    <t>OYZ</t>
  </si>
  <si>
    <t>OZA</t>
  </si>
  <si>
    <t>OZB</t>
  </si>
  <si>
    <t>OZE</t>
  </si>
  <si>
    <t>OZN</t>
  </si>
  <si>
    <t>OZX</t>
  </si>
  <si>
    <t>OZY</t>
  </si>
  <si>
    <t>OZZ</t>
  </si>
  <si>
    <t>PAM</t>
  </si>
  <si>
    <t>PBK</t>
  </si>
  <si>
    <t>PCH</t>
  </si>
  <si>
    <t>PCI</t>
  </si>
  <si>
    <t>PCL</t>
  </si>
  <si>
    <t>PEN</t>
  </si>
  <si>
    <t>PEO</t>
  </si>
  <si>
    <t>PEU</t>
  </si>
  <si>
    <t>PEX</t>
  </si>
  <si>
    <t>PGH</t>
  </si>
  <si>
    <t>PGI</t>
  </si>
  <si>
    <t>PGX</t>
  </si>
  <si>
    <t>PII</t>
  </si>
  <si>
    <t>PIQ</t>
  </si>
  <si>
    <t>PIT</t>
  </si>
  <si>
    <t>PLO</t>
  </si>
  <si>
    <t>PMN</t>
  </si>
  <si>
    <t>PMT</t>
  </si>
  <si>
    <t>PMY</t>
  </si>
  <si>
    <t>POC</t>
  </si>
  <si>
    <t>PPU</t>
  </si>
  <si>
    <t>PQA</t>
  </si>
  <si>
    <t>PQZ</t>
  </si>
  <si>
    <t>PRA</t>
  </si>
  <si>
    <t>PRE</t>
  </si>
  <si>
    <t>PRH</t>
  </si>
  <si>
    <t>PRI</t>
  </si>
  <si>
    <t>PSZ</t>
  </si>
  <si>
    <t>PTF</t>
  </si>
  <si>
    <t>PTJ</t>
  </si>
  <si>
    <t>PUQ</t>
  </si>
  <si>
    <t>PVQ</t>
  </si>
  <si>
    <t>PYN</t>
  </si>
  <si>
    <t>QAA</t>
  </si>
  <si>
    <t>QBD</t>
  </si>
  <si>
    <t>QBH</t>
  </si>
  <si>
    <t>QBN</t>
  </si>
  <si>
    <t>QBQ</t>
  </si>
  <si>
    <t>QBX</t>
  </si>
  <si>
    <t>QCH</t>
  </si>
  <si>
    <t>QCU</t>
  </si>
  <si>
    <t>QDP</t>
  </si>
  <si>
    <t>QDZ</t>
  </si>
  <si>
    <t>QEP</t>
  </si>
  <si>
    <t>QFA</t>
  </si>
  <si>
    <t>QFO</t>
  </si>
  <si>
    <t>QFS</t>
  </si>
  <si>
    <t>QGN</t>
  </si>
  <si>
    <t>QHM</t>
  </si>
  <si>
    <t>QHO</t>
  </si>
  <si>
    <t>QID</t>
  </si>
  <si>
    <t>QIV</t>
  </si>
  <si>
    <t>QLX</t>
  </si>
  <si>
    <t>QMC</t>
  </si>
  <si>
    <t>QMI</t>
  </si>
  <si>
    <t>QMV</t>
  </si>
  <si>
    <t>QNJ</t>
  </si>
  <si>
    <t>QOF</t>
  </si>
  <si>
    <t>QPS</t>
  </si>
  <si>
    <t>PZF</t>
  </si>
  <si>
    <t>QDS</t>
  </si>
  <si>
    <t>LOM</t>
  </si>
  <si>
    <t>LQI</t>
  </si>
  <si>
    <t>MAQ</t>
  </si>
  <si>
    <t>MHR</t>
  </si>
  <si>
    <t>MKT</t>
  </si>
  <si>
    <t>MYL</t>
  </si>
  <si>
    <t>MYM</t>
  </si>
  <si>
    <t>MZO</t>
  </si>
  <si>
    <t>MZP</t>
  </si>
  <si>
    <t>NCD</t>
  </si>
  <si>
    <t>NWY</t>
  </si>
  <si>
    <t>OBF</t>
  </si>
  <si>
    <t>OIH</t>
  </si>
  <si>
    <t>OJN</t>
  </si>
  <si>
    <t>OJO</t>
  </si>
  <si>
    <t>ORL</t>
  </si>
  <si>
    <t>OTT</t>
  </si>
  <si>
    <t>OYB</t>
  </si>
  <si>
    <t>PAB</t>
  </si>
  <si>
    <t>PCY</t>
  </si>
  <si>
    <t>POA</t>
  </si>
  <si>
    <t>POG</t>
  </si>
  <si>
    <t>PYS</t>
  </si>
  <si>
    <t>QHV</t>
  </si>
  <si>
    <t>QIM</t>
  </si>
  <si>
    <t>QIN</t>
  </si>
  <si>
    <t>QIO</t>
  </si>
  <si>
    <t>QIP</t>
  </si>
  <si>
    <t>QIQ</t>
  </si>
  <si>
    <t>QJR</t>
  </si>
  <si>
    <t>QKO</t>
  </si>
  <si>
    <t>QKP</t>
  </si>
  <si>
    <t>QLT</t>
  </si>
  <si>
    <t>QLW</t>
  </si>
  <si>
    <t>QMN</t>
  </si>
  <si>
    <t>MOF</t>
  </si>
  <si>
    <t>NCX</t>
  </si>
  <si>
    <t>NDQ</t>
  </si>
  <si>
    <t>NRY</t>
  </si>
  <si>
    <t>NUI</t>
  </si>
  <si>
    <t>QAF</t>
  </si>
  <si>
    <t>QBE</t>
  </si>
  <si>
    <t>QEM</t>
  </si>
  <si>
    <t>QJP</t>
  </si>
  <si>
    <t>PDQ</t>
  </si>
  <si>
    <t>QHH</t>
  </si>
  <si>
    <t>GWE</t>
  </si>
  <si>
    <t>GWF</t>
  </si>
  <si>
    <t>GWG</t>
  </si>
  <si>
    <t>GWI</t>
  </si>
  <si>
    <t>GWJ</t>
  </si>
  <si>
    <t>GWK</t>
  </si>
  <si>
    <t>GWL</t>
  </si>
  <si>
    <t>GWM</t>
  </si>
  <si>
    <t>GWN</t>
  </si>
  <si>
    <t>GWO</t>
  </si>
  <si>
    <t>GWQ</t>
  </si>
  <si>
    <t>GWR</t>
  </si>
  <si>
    <t>GWS</t>
  </si>
  <si>
    <t>GWW</t>
  </si>
  <si>
    <t>GWX</t>
  </si>
  <si>
    <t>GWY</t>
  </si>
  <si>
    <t>GWZ</t>
  </si>
  <si>
    <t>GXB</t>
  </si>
  <si>
    <t>GXC</t>
  </si>
  <si>
    <t>GXD</t>
  </si>
  <si>
    <t>GXE</t>
  </si>
  <si>
    <t>GXH</t>
  </si>
  <si>
    <t>GXI</t>
  </si>
  <si>
    <t>GXJ</t>
  </si>
  <si>
    <t>GXL</t>
  </si>
  <si>
    <t>GXM</t>
  </si>
  <si>
    <t>GXN</t>
  </si>
  <si>
    <t>GXO</t>
  </si>
  <si>
    <t>GXP</t>
  </si>
  <si>
    <t>GXQ</t>
  </si>
  <si>
    <t>GXR</t>
  </si>
  <si>
    <t>GXS</t>
  </si>
  <si>
    <t>GXT</t>
  </si>
  <si>
    <t>GXW</t>
  </si>
  <si>
    <t>GXX</t>
  </si>
  <si>
    <t>GXY</t>
  </si>
  <si>
    <t>GXZ</t>
  </si>
  <si>
    <t>GYA</t>
  </si>
  <si>
    <t>GYB</t>
  </si>
  <si>
    <t>GYC</t>
  </si>
  <si>
    <t>GYD</t>
  </si>
  <si>
    <t>GYE</t>
  </si>
  <si>
    <t>GYK</t>
  </si>
  <si>
    <t>GYZ</t>
  </si>
  <si>
    <t>GZA</t>
  </si>
  <si>
    <t>GZB</t>
  </si>
  <si>
    <t>GZF</t>
  </si>
  <si>
    <t>GZI</t>
  </si>
  <si>
    <t>GZJ</t>
  </si>
  <si>
    <t>GZK</t>
  </si>
  <si>
    <t>GZL</t>
  </si>
  <si>
    <t>GZM</t>
  </si>
  <si>
    <t>GZN</t>
  </si>
  <si>
    <t>GZO</t>
  </si>
  <si>
    <t>GZP</t>
  </si>
  <si>
    <t>GZQ</t>
  </si>
  <si>
    <t>GZT</t>
  </si>
  <si>
    <t>GZX</t>
  </si>
  <si>
    <t>HAD</t>
  </si>
  <si>
    <t>HAE</t>
  </si>
  <si>
    <t>HAO</t>
  </si>
  <si>
    <t>HAS</t>
  </si>
  <si>
    <t>HAW</t>
  </si>
  <si>
    <t>HAX</t>
  </si>
  <si>
    <t>HBA</t>
  </si>
  <si>
    <t>HBB</t>
  </si>
  <si>
    <t>HBC</t>
  </si>
  <si>
    <t>HBD</t>
  </si>
  <si>
    <t>HBE</t>
  </si>
  <si>
    <t>HBF</t>
  </si>
  <si>
    <t>HBG</t>
  </si>
  <si>
    <t>HBL</t>
  </si>
  <si>
    <t>HBM</t>
  </si>
  <si>
    <t>HBN</t>
  </si>
  <si>
    <t>HBO</t>
  </si>
  <si>
    <t>HBP</t>
  </si>
  <si>
    <t>HBQ</t>
  </si>
  <si>
    <t>HBR</t>
  </si>
  <si>
    <t>HBS</t>
  </si>
  <si>
    <t>HBW</t>
  </si>
  <si>
    <t>HBX</t>
  </si>
  <si>
    <t>HBZ</t>
  </si>
  <si>
    <t>HCA</t>
  </si>
  <si>
    <t>HCB</t>
  </si>
  <si>
    <t>HCC</t>
  </si>
  <si>
    <t>HCD</t>
  </si>
  <si>
    <t>HCE</t>
  </si>
  <si>
    <t>HCG</t>
  </si>
  <si>
    <t>HCH</t>
  </si>
  <si>
    <t>HCI</t>
  </si>
  <si>
    <t>HCJ</t>
  </si>
  <si>
    <t>HCS</t>
  </si>
  <si>
    <t>JXE</t>
  </si>
  <si>
    <t>JXF</t>
  </si>
  <si>
    <t>JXG</t>
  </si>
  <si>
    <t>JXH</t>
  </si>
  <si>
    <t>JXI</t>
  </si>
  <si>
    <t>JXK</t>
  </si>
  <si>
    <t>JXL</t>
  </si>
  <si>
    <t>LEL</t>
  </si>
  <si>
    <t>LEM</t>
  </si>
  <si>
    <t>LHG</t>
  </si>
  <si>
    <t>LIH</t>
  </si>
  <si>
    <t>LLN</t>
  </si>
  <si>
    <t>LQW</t>
  </si>
  <si>
    <t>MVA</t>
  </si>
  <si>
    <t>MYU</t>
  </si>
  <si>
    <t>MZQ</t>
  </si>
  <si>
    <t>NCG</t>
  </si>
  <si>
    <t>NFO</t>
  </si>
  <si>
    <t>NHC</t>
  </si>
  <si>
    <t>NHI</t>
  </si>
  <si>
    <t>NLN</t>
  </si>
  <si>
    <t>NLO</t>
  </si>
  <si>
    <t>NLP</t>
  </si>
  <si>
    <t>NMN</t>
  </si>
  <si>
    <t>NTU</t>
  </si>
  <si>
    <t>NUF</t>
  </si>
  <si>
    <t>NUH</t>
  </si>
  <si>
    <t>NYN</t>
  </si>
  <si>
    <t>NYW</t>
  </si>
  <si>
    <t>NYX</t>
  </si>
  <si>
    <t>OAN</t>
  </si>
  <si>
    <t>OBP</t>
  </si>
  <si>
    <t>OBV</t>
  </si>
  <si>
    <t>OCF</t>
  </si>
  <si>
    <t>OJG</t>
  </si>
  <si>
    <t>OKP</t>
  </si>
  <si>
    <t>OLT</t>
  </si>
  <si>
    <t>OLU</t>
  </si>
  <si>
    <t>OLV</t>
  </si>
  <si>
    <t>OLW</t>
  </si>
  <si>
    <t>OLX</t>
  </si>
  <si>
    <t>OLY</t>
  </si>
  <si>
    <t>OLZ</t>
  </si>
  <si>
    <t>OMA</t>
  </si>
  <si>
    <t>OMB</t>
  </si>
  <si>
    <t>OMC</t>
  </si>
  <si>
    <t>ORR</t>
  </si>
  <si>
    <t>ORT</t>
  </si>
  <si>
    <t>OSG</t>
  </si>
  <si>
    <t>PAV</t>
  </si>
  <si>
    <t>PBJ</t>
  </si>
  <si>
    <t>PCB</t>
  </si>
  <si>
    <t>PCC</t>
  </si>
  <si>
    <t>PIW</t>
  </si>
  <si>
    <t>PIY</t>
  </si>
  <si>
    <t>PJM</t>
  </si>
  <si>
    <t>PJN</t>
  </si>
  <si>
    <t>PKQ</t>
  </si>
  <si>
    <t>PKR</t>
  </si>
  <si>
    <t>PLU</t>
  </si>
  <si>
    <t>PNA</t>
  </si>
  <si>
    <t>POL</t>
  </si>
  <si>
    <t>POM</t>
  </si>
  <si>
    <t>POP</t>
  </si>
  <si>
    <t>POS</t>
  </si>
  <si>
    <t>PPT</t>
  </si>
  <si>
    <t>PSP</t>
  </si>
  <si>
    <t>PTB</t>
  </si>
  <si>
    <t>PTY</t>
  </si>
  <si>
    <t>PUU</t>
  </si>
  <si>
    <t>PVL</t>
  </si>
  <si>
    <t>PVM</t>
  </si>
  <si>
    <t>PVO</t>
  </si>
  <si>
    <t>PVP</t>
  </si>
  <si>
    <t>PWE</t>
  </si>
  <si>
    <t>PZR</t>
  </si>
  <si>
    <t>QAK</t>
  </si>
  <si>
    <t>QAR</t>
  </si>
  <si>
    <t>QBC</t>
  </si>
  <si>
    <t>QCF</t>
  </si>
  <si>
    <t>QCI</t>
  </si>
  <si>
    <t>QEA</t>
  </si>
  <si>
    <t>QFD</t>
  </si>
  <si>
    <t>QFF</t>
  </si>
  <si>
    <t>QFX</t>
  </si>
  <si>
    <t>QGH</t>
  </si>
  <si>
    <t>QGL</t>
  </si>
  <si>
    <t>QGT</t>
  </si>
  <si>
    <t>QJQ</t>
  </si>
  <si>
    <t>QMD</t>
  </si>
  <si>
    <t>QMZ</t>
  </si>
  <si>
    <t>QPF</t>
  </si>
  <si>
    <t>QQC</t>
  </si>
  <si>
    <t>QFT</t>
  </si>
  <si>
    <t>OPT</t>
  </si>
  <si>
    <t>HRW</t>
  </si>
  <si>
    <t>HST</t>
  </si>
  <si>
    <t>KQW</t>
  </si>
  <si>
    <t>KQX</t>
  </si>
  <si>
    <t>LBB</t>
  </si>
  <si>
    <t>NKI</t>
  </si>
  <si>
    <t>IKN</t>
  </si>
  <si>
    <t>IKT</t>
  </si>
  <si>
    <t>LYH</t>
  </si>
  <si>
    <t>NHH</t>
  </si>
  <si>
    <t>OTX</t>
  </si>
  <si>
    <t>OVP</t>
  </si>
  <si>
    <t>PHL</t>
  </si>
  <si>
    <t>ONO</t>
  </si>
  <si>
    <t>QQO</t>
  </si>
  <si>
    <t>BWK</t>
  </si>
  <si>
    <t>KGF</t>
  </si>
  <si>
    <t>KGG</t>
  </si>
  <si>
    <t>LBK</t>
  </si>
  <si>
    <t>LGW</t>
  </si>
  <si>
    <t>LHY</t>
  </si>
  <si>
    <t>LII</t>
  </si>
  <si>
    <t>LKW</t>
  </si>
  <si>
    <t>LLE</t>
  </si>
  <si>
    <t>LLF</t>
  </si>
  <si>
    <t>LLP</t>
  </si>
  <si>
    <t>LME</t>
  </si>
  <si>
    <t>LQD</t>
  </si>
  <si>
    <t>LYI</t>
  </si>
  <si>
    <t>LYJ</t>
  </si>
  <si>
    <t>MBX</t>
  </si>
  <si>
    <t>MFE</t>
  </si>
  <si>
    <t>MFR</t>
  </si>
  <si>
    <t>MHY</t>
  </si>
  <si>
    <t>MHZ</t>
  </si>
  <si>
    <t>MKD</t>
  </si>
  <si>
    <t>MLQ</t>
  </si>
  <si>
    <t>MRU</t>
  </si>
  <si>
    <t>MUZ</t>
  </si>
  <si>
    <t>MVV</t>
  </si>
  <si>
    <t>MXM</t>
  </si>
  <si>
    <t>NHL</t>
  </si>
  <si>
    <t>NJE</t>
  </si>
  <si>
    <t>NPE</t>
  </si>
  <si>
    <t>NQR</t>
  </si>
  <si>
    <t>NZK</t>
  </si>
  <si>
    <t>OBA</t>
  </si>
  <si>
    <t>OLM</t>
  </si>
  <si>
    <t>OPR</t>
  </si>
  <si>
    <t>OUT</t>
  </si>
  <si>
    <t>OUU</t>
  </si>
  <si>
    <t>OVC</t>
  </si>
  <si>
    <t>OZJ</t>
  </si>
  <si>
    <t>PAX</t>
  </si>
  <si>
    <t>PCQ</t>
  </si>
  <si>
    <t>PFN</t>
  </si>
  <si>
    <t>PJS</t>
  </si>
  <si>
    <t>PMP</t>
  </si>
  <si>
    <t>POH</t>
  </si>
  <si>
    <t>QCA</t>
  </si>
  <si>
    <t>QLK</t>
  </si>
  <si>
    <t>LNW</t>
  </si>
  <si>
    <t>NAJ</t>
  </si>
  <si>
    <t>OAC</t>
  </si>
  <si>
    <t>PSI</t>
  </si>
  <si>
    <t>QHC</t>
  </si>
  <si>
    <t>FHG</t>
  </si>
  <si>
    <t>FHJ</t>
  </si>
  <si>
    <t>HCY</t>
  </si>
  <si>
    <t>HCZ</t>
  </si>
  <si>
    <t>HDA</t>
  </si>
  <si>
    <t>HDB</t>
  </si>
  <si>
    <t>HDC</t>
  </si>
  <si>
    <t>HDD</t>
  </si>
  <si>
    <t>HDE</t>
  </si>
  <si>
    <t>HDF</t>
  </si>
  <si>
    <t>HDG</t>
  </si>
  <si>
    <t>HDH</t>
  </si>
  <si>
    <t>HDI</t>
  </si>
  <si>
    <t>HDJ</t>
  </si>
  <si>
    <t>HDK</t>
  </si>
  <si>
    <t>HDL</t>
  </si>
  <si>
    <t>HDM</t>
  </si>
  <si>
    <t>HDN</t>
  </si>
  <si>
    <t>HDO</t>
  </si>
  <si>
    <t>HDP</t>
  </si>
  <si>
    <t>HDQ</t>
  </si>
  <si>
    <t>HDR</t>
  </si>
  <si>
    <t>HDT</t>
  </si>
  <si>
    <t>HDW</t>
  </si>
  <si>
    <t>HDX</t>
  </si>
  <si>
    <t>HDY</t>
  </si>
  <si>
    <t>HDZ</t>
  </si>
  <si>
    <t>HEB</t>
  </si>
  <si>
    <t>HEC</t>
  </si>
  <si>
    <t>HED</t>
  </si>
  <si>
    <t>HEE</t>
  </si>
  <si>
    <t>HEG</t>
  </si>
  <si>
    <t>HEH</t>
  </si>
  <si>
    <t>HEI</t>
  </si>
  <si>
    <t>HEJ</t>
  </si>
  <si>
    <t>HEK</t>
  </si>
  <si>
    <t>HEL</t>
  </si>
  <si>
    <t>HEM</t>
  </si>
  <si>
    <t>HEN</t>
  </si>
  <si>
    <t>HEO</t>
  </si>
  <si>
    <t>HEP</t>
  </si>
  <si>
    <t>HEQ</t>
  </si>
  <si>
    <t>HER</t>
  </si>
  <si>
    <t>HES</t>
  </si>
  <si>
    <t>HET</t>
  </si>
  <si>
    <t>HEW</t>
  </si>
  <si>
    <t>HEX</t>
  </si>
  <si>
    <t>HEZ</t>
  </si>
  <si>
    <t>HFA</t>
  </si>
  <si>
    <t>HFB</t>
  </si>
  <si>
    <t>HFC</t>
  </si>
  <si>
    <t>HFD</t>
  </si>
  <si>
    <t>HFE</t>
  </si>
  <si>
    <t>HFF</t>
  </si>
  <si>
    <t>HFG</t>
  </si>
  <si>
    <t>HFH</t>
  </si>
  <si>
    <t>HFI</t>
  </si>
  <si>
    <t>HFJ</t>
  </si>
  <si>
    <t>HFK</t>
  </si>
  <si>
    <t>HFL</t>
  </si>
  <si>
    <t>HFM</t>
  </si>
  <si>
    <t>HFN</t>
  </si>
  <si>
    <t>HFO</t>
  </si>
  <si>
    <t>HFP</t>
  </si>
  <si>
    <t>HFW</t>
  </si>
  <si>
    <t>HFX</t>
  </si>
  <si>
    <t>HFY</t>
  </si>
  <si>
    <t>HFZ</t>
  </si>
  <si>
    <t>HGA</t>
  </si>
  <si>
    <t>HGB</t>
  </si>
  <si>
    <t>HGC</t>
  </si>
  <si>
    <t>HGD</t>
  </si>
  <si>
    <t>HGE</t>
  </si>
  <si>
    <t>HGF</t>
  </si>
  <si>
    <t>HGG</t>
  </si>
  <si>
    <t>HGH</t>
  </si>
  <si>
    <t>HGI</t>
  </si>
  <si>
    <t>HGK</t>
  </si>
  <si>
    <t>HGL</t>
  </si>
  <si>
    <t>HGM</t>
  </si>
  <si>
    <t>HGN</t>
  </si>
  <si>
    <t>HGO</t>
  </si>
  <si>
    <t>HGP</t>
  </si>
  <si>
    <t>HGS</t>
  </si>
  <si>
    <t>HGW</t>
  </si>
  <si>
    <t>HGX</t>
  </si>
  <si>
    <t>HGY</t>
  </si>
  <si>
    <t>HGZ</t>
  </si>
  <si>
    <t>HHA</t>
  </si>
  <si>
    <t>HHD</t>
  </si>
  <si>
    <t>HHE</t>
  </si>
  <si>
    <t>HHF</t>
  </si>
  <si>
    <t>HHG</t>
  </si>
  <si>
    <t>HHI</t>
  </si>
  <si>
    <t>HHJ</t>
  </si>
  <si>
    <t>HHK</t>
  </si>
  <si>
    <t>HHL</t>
  </si>
  <si>
    <t>HHM</t>
  </si>
  <si>
    <t>HHN</t>
  </si>
  <si>
    <t>HHO</t>
  </si>
  <si>
    <t>HHP</t>
  </si>
  <si>
    <t>HHQ</t>
  </si>
  <si>
    <t>HHR</t>
  </si>
  <si>
    <t>HHS</t>
  </si>
  <si>
    <t>HHT</t>
  </si>
  <si>
    <t>HHW</t>
  </si>
  <si>
    <t>HHX</t>
  </si>
  <si>
    <t>HIB</t>
  </si>
  <si>
    <t>HIC</t>
  </si>
  <si>
    <t>HIF</t>
  </si>
  <si>
    <t>HIG</t>
  </si>
  <si>
    <t>HIH</t>
  </si>
  <si>
    <t>HII</t>
  </si>
  <si>
    <t>HIL</t>
  </si>
  <si>
    <t>HIM</t>
  </si>
  <si>
    <t>HIN</t>
  </si>
  <si>
    <t>HIO</t>
  </si>
  <si>
    <t>HIQ</t>
  </si>
  <si>
    <t>HIS</t>
  </si>
  <si>
    <t>KNA</t>
  </si>
  <si>
    <t>KNB</t>
  </si>
  <si>
    <t>KNC</t>
  </si>
  <si>
    <t>KND</t>
  </si>
  <si>
    <t>KNE</t>
  </si>
  <si>
    <t>KNF</t>
  </si>
  <si>
    <t>KNG</t>
  </si>
  <si>
    <t>KNH</t>
  </si>
  <si>
    <t>KOH</t>
  </si>
  <si>
    <t>KXN</t>
  </si>
  <si>
    <t>KXO</t>
  </si>
  <si>
    <t>KXP</t>
  </si>
  <si>
    <t>KXQ</t>
  </si>
  <si>
    <t>LBX</t>
  </si>
  <si>
    <t>LHZ</t>
  </si>
  <si>
    <t>LKF</t>
  </si>
  <si>
    <t>LLW</t>
  </si>
  <si>
    <t>LQK</t>
  </si>
  <si>
    <t>LTZ</t>
  </si>
  <si>
    <t>LZL</t>
  </si>
  <si>
    <t>MBU</t>
  </si>
  <si>
    <t>MDG</t>
  </si>
  <si>
    <t>MFD</t>
  </si>
  <si>
    <t>MKO</t>
  </si>
  <si>
    <t>MLS</t>
  </si>
  <si>
    <t>MLT</t>
  </si>
  <si>
    <t>MOH</t>
  </si>
  <si>
    <t>MOK</t>
  </si>
  <si>
    <t>MOL</t>
  </si>
  <si>
    <t>MOV</t>
  </si>
  <si>
    <t>MPU</t>
  </si>
  <si>
    <t>MQE</t>
  </si>
  <si>
    <t>MQF</t>
  </si>
  <si>
    <t>MQG</t>
  </si>
  <si>
    <t>MQH</t>
  </si>
  <si>
    <t>MQI</t>
  </si>
  <si>
    <t>MQJ</t>
  </si>
  <si>
    <t>MQK</t>
  </si>
  <si>
    <t>MQL</t>
  </si>
  <si>
    <t>MRX</t>
  </si>
  <si>
    <t>MSC</t>
  </si>
  <si>
    <t>MTW</t>
  </si>
  <si>
    <t>MTX</t>
  </si>
  <si>
    <t>NBV</t>
  </si>
  <si>
    <t>NBZ</t>
  </si>
  <si>
    <t>NHM</t>
  </si>
  <si>
    <t>NKA</t>
  </si>
  <si>
    <t>NKC</t>
  </si>
  <si>
    <t>NMG</t>
  </si>
  <si>
    <t>NMH</t>
  </si>
  <si>
    <t>NMI</t>
  </si>
  <si>
    <t>NNB</t>
  </si>
  <si>
    <t>NRC</t>
  </si>
  <si>
    <t>NUC</t>
  </si>
  <si>
    <t>NUQ</t>
  </si>
  <si>
    <t>NUR</t>
  </si>
  <si>
    <t>NVT</t>
  </si>
  <si>
    <t>NWV</t>
  </si>
  <si>
    <t>NWW</t>
  </si>
  <si>
    <t>OBB</t>
  </si>
  <si>
    <t>OBY</t>
  </si>
  <si>
    <t>OHC</t>
  </si>
  <si>
    <t>OHD</t>
  </si>
  <si>
    <t>OHE</t>
  </si>
  <si>
    <t>OHF</t>
  </si>
  <si>
    <t>OHG</t>
  </si>
  <si>
    <t>OHH</t>
  </si>
  <si>
    <t>OHL</t>
  </si>
  <si>
    <t>OHM</t>
  </si>
  <si>
    <t>OJF</t>
  </si>
  <si>
    <t>OKU</t>
  </si>
  <si>
    <t>OKV</t>
  </si>
  <si>
    <t>OKW</t>
  </si>
  <si>
    <t>OKX</t>
  </si>
  <si>
    <t>OKY</t>
  </si>
  <si>
    <t>OKZ</t>
  </si>
  <si>
    <t>OOA</t>
  </si>
  <si>
    <t>OQY</t>
  </si>
  <si>
    <t>OSP</t>
  </si>
  <si>
    <t>OSV</t>
  </si>
  <si>
    <t>OTP</t>
  </si>
  <si>
    <t>OYO</t>
  </si>
  <si>
    <t>PAI</t>
  </si>
  <si>
    <t>PBH</t>
  </si>
  <si>
    <t>PBQ</t>
  </si>
  <si>
    <t>PCF</t>
  </si>
  <si>
    <t>PEB</t>
  </si>
  <si>
    <t>PFJ</t>
  </si>
  <si>
    <t>PGK</t>
  </si>
  <si>
    <t>PGT</t>
  </si>
  <si>
    <t>PKN</t>
  </si>
  <si>
    <t>PMU</t>
  </si>
  <si>
    <t>PNU</t>
  </si>
  <si>
    <t>PON</t>
  </si>
  <si>
    <t>PTZ</t>
  </si>
  <si>
    <t>PUA</t>
  </si>
  <si>
    <t>PUB</t>
  </si>
  <si>
    <t>PUC</t>
  </si>
  <si>
    <t>PUD</t>
  </si>
  <si>
    <t>PVR</t>
  </si>
  <si>
    <t>PVS</t>
  </si>
  <si>
    <t>PVT</t>
  </si>
  <si>
    <t>PVU</t>
  </si>
  <si>
    <t>PVV</t>
  </si>
  <si>
    <t>PVW</t>
  </si>
  <si>
    <t>PVX</t>
  </si>
  <si>
    <t>PWA</t>
  </si>
  <si>
    <t>PWB</t>
  </si>
  <si>
    <t>PWI</t>
  </si>
  <si>
    <t>PWK</t>
  </si>
  <si>
    <t>PYT</t>
  </si>
  <si>
    <t>QHZ</t>
  </si>
  <si>
    <t>QKH</t>
  </si>
  <si>
    <t>QKI</t>
  </si>
  <si>
    <t>QPD</t>
  </si>
  <si>
    <t>NPB</t>
  </si>
  <si>
    <t>OTO</t>
  </si>
  <si>
    <t>PAJ</t>
  </si>
  <si>
    <t>HHY</t>
  </si>
  <si>
    <t>LHD</t>
  </si>
  <si>
    <t>LIY</t>
  </si>
  <si>
    <t>LLQ</t>
  </si>
  <si>
    <t>LLT</t>
  </si>
  <si>
    <t>LLX</t>
  </si>
  <si>
    <t>LOB</t>
  </si>
  <si>
    <t>LTA</t>
  </si>
  <si>
    <t>LTY</t>
  </si>
  <si>
    <t>MCI</t>
  </si>
  <si>
    <t>MCN</t>
  </si>
  <si>
    <t>MCP</t>
  </si>
  <si>
    <t>MGI</t>
  </si>
  <si>
    <t>MKN</t>
  </si>
  <si>
    <t>MMA</t>
  </si>
  <si>
    <t>MNB</t>
  </si>
  <si>
    <t>MPR</t>
  </si>
  <si>
    <t>MPT</t>
  </si>
  <si>
    <t>MWM</t>
  </si>
  <si>
    <t>NRZ</t>
  </si>
  <si>
    <t>OVX</t>
  </si>
  <si>
    <t>PAS</t>
  </si>
  <si>
    <t>PKF</t>
  </si>
  <si>
    <t>QLH</t>
  </si>
  <si>
    <t>KYH</t>
  </si>
  <si>
    <t>MPA</t>
  </si>
  <si>
    <t>NKZ</t>
  </si>
  <si>
    <t>MRH</t>
  </si>
  <si>
    <t>FCT</t>
  </si>
  <si>
    <t>FSR</t>
  </si>
  <si>
    <t>FTZ</t>
  </si>
  <si>
    <t>HIT</t>
  </si>
  <si>
    <t>HIW</t>
  </si>
  <si>
    <t>HIX</t>
  </si>
  <si>
    <t>HIY</t>
  </si>
  <si>
    <t>HJA</t>
  </si>
  <si>
    <t>HJB</t>
  </si>
  <si>
    <t>HJC</t>
  </si>
  <si>
    <t>HJD</t>
  </si>
  <si>
    <t>HJF</t>
  </si>
  <si>
    <t>HJG</t>
  </si>
  <si>
    <t>HJH</t>
  </si>
  <si>
    <t>HJI</t>
  </si>
  <si>
    <t>HJJ</t>
  </si>
  <si>
    <t>HJK</t>
  </si>
  <si>
    <t>HJL</t>
  </si>
  <si>
    <t>HJM</t>
  </si>
  <si>
    <t>HJN</t>
  </si>
  <si>
    <t>HJO</t>
  </si>
  <si>
    <t>HJQ</t>
  </si>
  <si>
    <t>HJR</t>
  </si>
  <si>
    <t>HJS</t>
  </si>
  <si>
    <t>HJT</t>
  </si>
  <si>
    <t>HJW</t>
  </si>
  <si>
    <t>HJX</t>
  </si>
  <si>
    <t>HJY</t>
  </si>
  <si>
    <t>HJZ</t>
  </si>
  <si>
    <t>HKB</t>
  </si>
  <si>
    <t>HKC</t>
  </si>
  <si>
    <t>HKD</t>
  </si>
  <si>
    <t>HKF</t>
  </si>
  <si>
    <t>HKG</t>
  </si>
  <si>
    <t>HKI</t>
  </si>
  <si>
    <t>HKK</t>
  </si>
  <si>
    <t>HKL</t>
  </si>
  <si>
    <t>HKM</t>
  </si>
  <si>
    <t>HKN</t>
  </si>
  <si>
    <t>HKO</t>
  </si>
  <si>
    <t>HKP</t>
  </si>
  <si>
    <t>HKQ</t>
  </si>
  <si>
    <t>HKR</t>
  </si>
  <si>
    <t>HKS</t>
  </si>
  <si>
    <t>HKT</t>
  </si>
  <si>
    <t>HKW</t>
  </si>
  <si>
    <t>HKX</t>
  </si>
  <si>
    <t>HKY</t>
  </si>
  <si>
    <t>HKZ</t>
  </si>
  <si>
    <t>HLA</t>
  </si>
  <si>
    <t>HLC</t>
  </si>
  <si>
    <t>HLD</t>
  </si>
  <si>
    <t>HLE</t>
  </si>
  <si>
    <t>HLF</t>
  </si>
  <si>
    <t>HLG</t>
  </si>
  <si>
    <t>HLH</t>
  </si>
  <si>
    <t>HLI</t>
  </si>
  <si>
    <t>HLJ</t>
  </si>
  <si>
    <t>HLK</t>
  </si>
  <si>
    <t>HLL</t>
  </si>
  <si>
    <t>HLM</t>
  </si>
  <si>
    <t>HLN</t>
  </si>
  <si>
    <t>HLO</t>
  </si>
  <si>
    <t>HLP</t>
  </si>
  <si>
    <t>HLQ</t>
  </si>
  <si>
    <t>HLR</t>
  </si>
  <si>
    <t>HLS</t>
  </si>
  <si>
    <t>HLT</t>
  </si>
  <si>
    <t>HLW</t>
  </si>
  <si>
    <t>HLX</t>
  </si>
  <si>
    <t>HLZ</t>
  </si>
  <si>
    <t>HMC</t>
  </si>
  <si>
    <t>HMD</t>
  </si>
  <si>
    <t>HME</t>
  </si>
  <si>
    <t>HMF</t>
  </si>
  <si>
    <t>HMG</t>
  </si>
  <si>
    <t>HMH</t>
  </si>
  <si>
    <t>HMJ</t>
  </si>
  <si>
    <t>HMK</t>
  </si>
  <si>
    <t>HML</t>
  </si>
  <si>
    <t>HMM</t>
  </si>
  <si>
    <t>HMQ</t>
  </si>
  <si>
    <t>HMR</t>
  </si>
  <si>
    <t>HMS</t>
  </si>
  <si>
    <t>HMX</t>
  </si>
  <si>
    <t>HMY</t>
  </si>
  <si>
    <t>HMZ</t>
  </si>
  <si>
    <t>HNA</t>
  </si>
  <si>
    <t>HNB</t>
  </si>
  <si>
    <t>HNC</t>
  </si>
  <si>
    <t>HND</t>
  </si>
  <si>
    <t>HNE</t>
  </si>
  <si>
    <t>HNF</t>
  </si>
  <si>
    <t>HNG</t>
  </si>
  <si>
    <t>HNH</t>
  </si>
  <si>
    <t>HNI</t>
  </si>
  <si>
    <t>HNJ</t>
  </si>
  <si>
    <t>HNK</t>
  </si>
  <si>
    <t>HNL</t>
  </si>
  <si>
    <t>HNM</t>
  </si>
  <si>
    <t>HNN</t>
  </si>
  <si>
    <t>HNO</t>
  </si>
  <si>
    <t>HNP</t>
  </si>
  <si>
    <t>HNQ</t>
  </si>
  <si>
    <t>HNR</t>
  </si>
  <si>
    <t>HNS</t>
  </si>
  <si>
    <t>HNT</t>
  </si>
  <si>
    <t>HNW</t>
  </si>
  <si>
    <t>HNX</t>
  </si>
  <si>
    <t>HNY</t>
  </si>
  <si>
    <t>HNZ</t>
  </si>
  <si>
    <t>HOA</t>
  </si>
  <si>
    <t>HOB</t>
  </si>
  <si>
    <t>HOC</t>
  </si>
  <si>
    <t>HOD</t>
  </si>
  <si>
    <t>HOE</t>
  </si>
  <si>
    <t>HOF</t>
  </si>
  <si>
    <t>HOG</t>
  </si>
  <si>
    <t>HOH</t>
  </si>
  <si>
    <t>HOI</t>
  </si>
  <si>
    <t>HOJ</t>
  </si>
  <si>
    <t>HOK</t>
  </si>
  <si>
    <t>HOL</t>
  </si>
  <si>
    <t>HOM</t>
  </si>
  <si>
    <t>HON</t>
  </si>
  <si>
    <t>HOO</t>
  </si>
  <si>
    <t>HOP</t>
  </si>
  <si>
    <t>HOQ</t>
  </si>
  <si>
    <t>HOR</t>
  </si>
  <si>
    <t>HOS</t>
  </si>
  <si>
    <t>HOT</t>
  </si>
  <si>
    <t>HOW</t>
  </si>
  <si>
    <t>HOX</t>
  </si>
  <si>
    <t>HOY</t>
  </si>
  <si>
    <t>HOZ</t>
  </si>
  <si>
    <t>HPA</t>
  </si>
  <si>
    <t>HPB</t>
  </si>
  <si>
    <t>HPC</t>
  </si>
  <si>
    <t>HPD</t>
  </si>
  <si>
    <t>HPE</t>
  </si>
  <si>
    <t>HPF</t>
  </si>
  <si>
    <t>HPG</t>
  </si>
  <si>
    <t>HPI</t>
  </si>
  <si>
    <t>HPJ</t>
  </si>
  <si>
    <t>HPK</t>
  </si>
  <si>
    <t>HPL</t>
  </si>
  <si>
    <t>HPM</t>
  </si>
  <si>
    <t>HPN</t>
  </si>
  <si>
    <t>HPO</t>
  </si>
  <si>
    <t>HPP</t>
  </si>
  <si>
    <t>HPQ</t>
  </si>
  <si>
    <t>HPS</t>
  </si>
  <si>
    <t>HPT</t>
  </si>
  <si>
    <t>HPW</t>
  </si>
  <si>
    <t>HPY</t>
  </si>
  <si>
    <t>HPZ</t>
  </si>
  <si>
    <t>HQA</t>
  </si>
  <si>
    <t>HQB</t>
  </si>
  <si>
    <t>HQC</t>
  </si>
  <si>
    <t>HQD</t>
  </si>
  <si>
    <t>HQE</t>
  </si>
  <si>
    <t>HQF</t>
  </si>
  <si>
    <t>HQG</t>
  </si>
  <si>
    <t>HQH</t>
  </si>
  <si>
    <t>HQJ</t>
  </si>
  <si>
    <t>HQL</t>
  </si>
  <si>
    <t>HQM</t>
  </si>
  <si>
    <t>HQN</t>
  </si>
  <si>
    <t>HQO</t>
  </si>
  <si>
    <t>HQP</t>
  </si>
  <si>
    <t>HQQ</t>
  </si>
  <si>
    <t>HQR</t>
  </si>
  <si>
    <t>HQS</t>
  </si>
  <si>
    <t>HQT</t>
  </si>
  <si>
    <t>HQW</t>
  </si>
  <si>
    <t>HQX</t>
  </si>
  <si>
    <t>HQY</t>
  </si>
  <si>
    <t>HQZ</t>
  </si>
  <si>
    <t>HRC</t>
  </si>
  <si>
    <t>HRD</t>
  </si>
  <si>
    <t>HRE</t>
  </si>
  <si>
    <t>HRF</t>
  </si>
  <si>
    <t>HRG</t>
  </si>
  <si>
    <t>HRH</t>
  </si>
  <si>
    <t>HRI</t>
  </si>
  <si>
    <t>HRJ</t>
  </si>
  <si>
    <t>HRK</t>
  </si>
  <si>
    <t>HRL</t>
  </si>
  <si>
    <t>HRN</t>
  </si>
  <si>
    <t>HRO</t>
  </si>
  <si>
    <t>HRP</t>
  </si>
  <si>
    <t>KYB</t>
  </si>
  <si>
    <t>KYD</t>
  </si>
  <si>
    <t>KYE</t>
  </si>
  <si>
    <t>KYF</t>
  </si>
  <si>
    <t>KYG</t>
  </si>
  <si>
    <t>LCC</t>
  </si>
  <si>
    <t>LPL</t>
  </si>
  <si>
    <t>LPM</t>
  </si>
  <si>
    <t>LPN</t>
  </si>
  <si>
    <t>LPO</t>
  </si>
  <si>
    <t>LQJ</t>
  </si>
  <si>
    <t>LRX</t>
  </si>
  <si>
    <t>LWL</t>
  </si>
  <si>
    <t>LXP</t>
  </si>
  <si>
    <t>LXS</t>
  </si>
  <si>
    <t>LYL</t>
  </si>
  <si>
    <t>LZP</t>
  </si>
  <si>
    <t>MFK</t>
  </si>
  <si>
    <t>MJP</t>
  </si>
  <si>
    <t>MLP</t>
  </si>
  <si>
    <t>MLZ</t>
  </si>
  <si>
    <t>MMC</t>
  </si>
  <si>
    <t>MMF</t>
  </si>
  <si>
    <t>MML</t>
  </si>
  <si>
    <t>MMQ</t>
  </si>
  <si>
    <t>MOE</t>
  </si>
  <si>
    <t>MQU</t>
  </si>
  <si>
    <t>MRC</t>
  </si>
  <si>
    <t>MSG</t>
  </si>
  <si>
    <t>MSR</t>
  </si>
  <si>
    <t>MSS</t>
  </si>
  <si>
    <t>MTZ</t>
  </si>
  <si>
    <t>MUS</t>
  </si>
  <si>
    <t>MUW</t>
  </si>
  <si>
    <t>MVN</t>
  </si>
  <si>
    <t>MWL</t>
  </si>
  <si>
    <t>MXK</t>
  </si>
  <si>
    <t>MXO</t>
  </si>
  <si>
    <t>MXY</t>
  </si>
  <si>
    <t>MYC</t>
  </si>
  <si>
    <t>MYD</t>
  </si>
  <si>
    <t>MZD</t>
  </si>
  <si>
    <t>NAA</t>
  </si>
  <si>
    <t>NAI</t>
  </si>
  <si>
    <t>NCB</t>
  </si>
  <si>
    <t>NCE</t>
  </si>
  <si>
    <t>NCF</t>
  </si>
  <si>
    <t>NCK</t>
  </si>
  <si>
    <t>NCR</t>
  </si>
  <si>
    <t>NCZ</t>
  </si>
  <si>
    <t>NFD</t>
  </si>
  <si>
    <t>NFM</t>
  </si>
  <si>
    <t>NGY</t>
  </si>
  <si>
    <t>NIC</t>
  </si>
  <si>
    <t>NIZ</t>
  </si>
  <si>
    <t>NJG</t>
  </si>
  <si>
    <t>NJH</t>
  </si>
  <si>
    <t>NJJ</t>
  </si>
  <si>
    <t>NKX</t>
  </si>
  <si>
    <t>NKY</t>
  </si>
  <si>
    <t>NLA</t>
  </si>
  <si>
    <t>NOG</t>
  </si>
  <si>
    <t>NOH</t>
  </si>
  <si>
    <t>NOI</t>
  </si>
  <si>
    <t>NQB</t>
  </si>
  <si>
    <t>NQE</t>
  </si>
  <si>
    <t>NUU</t>
  </si>
  <si>
    <t>NVB</t>
  </si>
  <si>
    <t>NXM</t>
  </si>
  <si>
    <t>NXR</t>
  </si>
  <si>
    <t>NYK</t>
  </si>
  <si>
    <t>OBO</t>
  </si>
  <si>
    <t>OHW</t>
  </si>
  <si>
    <t>OHX</t>
  </si>
  <si>
    <t>OJK</t>
  </si>
  <si>
    <t>OOE</t>
  </si>
  <si>
    <t>ORZ</t>
  </si>
  <si>
    <t>OTZ</t>
  </si>
  <si>
    <t>OUM</t>
  </si>
  <si>
    <t>PIB</t>
  </si>
  <si>
    <t>PIC</t>
  </si>
  <si>
    <t>PJZ</t>
  </si>
  <si>
    <t>PLX</t>
  </si>
  <si>
    <t>PLZ</t>
  </si>
  <si>
    <t>PMW</t>
  </si>
  <si>
    <t>POE</t>
  </si>
  <si>
    <t>PQJ</t>
  </si>
  <si>
    <t>PUE</t>
  </si>
  <si>
    <t>PUF</t>
  </si>
  <si>
    <t>PUL</t>
  </si>
  <si>
    <t>PZG</t>
  </si>
  <si>
    <t>PZK</t>
  </si>
  <si>
    <t>QBR</t>
  </si>
  <si>
    <t>QCB</t>
  </si>
  <si>
    <t>QDV</t>
  </si>
  <si>
    <t>QDW</t>
  </si>
  <si>
    <t>QDY</t>
  </si>
  <si>
    <t>QER</t>
  </si>
  <si>
    <t>QGJ</t>
  </si>
  <si>
    <t>QIU</t>
  </si>
  <si>
    <t>QKV</t>
  </si>
  <si>
    <t>QMM</t>
  </si>
  <si>
    <t>NFF</t>
  </si>
  <si>
    <t>NFG</t>
  </si>
  <si>
    <t>NFH</t>
  </si>
  <si>
    <t>NFI</t>
  </si>
  <si>
    <t>NFJ</t>
  </si>
  <si>
    <t>PYU</t>
  </si>
  <si>
    <t>HPX</t>
  </si>
  <si>
    <t>LOG</t>
  </si>
  <si>
    <t>LOH</t>
  </si>
  <si>
    <t>LOI</t>
  </si>
  <si>
    <t>LQB</t>
  </si>
  <si>
    <t>LQE</t>
  </si>
  <si>
    <t>LXQ</t>
  </si>
  <si>
    <t>LYX</t>
  </si>
  <si>
    <t>LZQ</t>
  </si>
  <si>
    <t>LZR</t>
  </si>
  <si>
    <t>LZS</t>
  </si>
  <si>
    <t>LZU</t>
  </si>
  <si>
    <t>MRJ</t>
  </si>
  <si>
    <t>MSI</t>
  </si>
  <si>
    <t>MTA</t>
  </si>
  <si>
    <t>MUR</t>
  </si>
  <si>
    <t>MWD</t>
  </si>
  <si>
    <t>NBF</t>
  </si>
  <si>
    <t>NCJ</t>
  </si>
  <si>
    <t>ODK</t>
  </si>
  <si>
    <t>OGO</t>
  </si>
  <si>
    <t>OKS</t>
  </si>
  <si>
    <t>OTL</t>
  </si>
  <si>
    <t>OXW</t>
  </si>
  <si>
    <t>PFZ</t>
  </si>
  <si>
    <t>QBT</t>
  </si>
  <si>
    <t>QIT</t>
  </si>
  <si>
    <t>OJP</t>
  </si>
  <si>
    <t>OLO</t>
  </si>
  <si>
    <t>ONN</t>
  </si>
  <si>
    <t>OSE</t>
  </si>
  <si>
    <t>OSF</t>
  </si>
  <si>
    <t>HRR</t>
  </si>
  <si>
    <t>HRS</t>
  </si>
  <si>
    <t>HRT</t>
  </si>
  <si>
    <t>HRX</t>
  </si>
  <si>
    <t>HRY</t>
  </si>
  <si>
    <t>HRZ</t>
  </si>
  <si>
    <t>HSA</t>
  </si>
  <si>
    <t>HSB</t>
  </si>
  <si>
    <t>HSD</t>
  </si>
  <si>
    <t>HSH</t>
  </si>
  <si>
    <t>HSN</t>
  </si>
  <si>
    <t>HSP</t>
  </si>
  <si>
    <t>HSQ</t>
  </si>
  <si>
    <t>HSR</t>
  </si>
  <si>
    <t>HSX</t>
  </si>
  <si>
    <t>HTG</t>
  </si>
  <si>
    <t>HTH</t>
  </si>
  <si>
    <t>HTJ</t>
  </si>
  <si>
    <t>HTN</t>
  </si>
  <si>
    <t>HTO</t>
  </si>
  <si>
    <t>HTP</t>
  </si>
  <si>
    <t>HTQ</t>
  </si>
  <si>
    <t>HTS</t>
  </si>
  <si>
    <t>HTT</t>
  </si>
  <si>
    <t>HTW</t>
  </si>
  <si>
    <t>HTX</t>
  </si>
  <si>
    <t>HTY</t>
  </si>
  <si>
    <t>HWA</t>
  </si>
  <si>
    <t>HWB</t>
  </si>
  <si>
    <t>HWC</t>
  </si>
  <si>
    <t>HWD</t>
  </si>
  <si>
    <t>HWI</t>
  </si>
  <si>
    <t>HWJ</t>
  </si>
  <si>
    <t>HWK</t>
  </si>
  <si>
    <t>HWL</t>
  </si>
  <si>
    <t>HWN</t>
  </si>
  <si>
    <t>HWO</t>
  </si>
  <si>
    <t>HWP</t>
  </si>
  <si>
    <t>HWQ</t>
  </si>
  <si>
    <t>HWR</t>
  </si>
  <si>
    <t>HWT</t>
  </si>
  <si>
    <t>HWW</t>
  </si>
  <si>
    <t>HWX</t>
  </si>
  <si>
    <t>HXA</t>
  </si>
  <si>
    <t>HXB</t>
  </si>
  <si>
    <t>HXC</t>
  </si>
  <si>
    <t>HXE</t>
  </si>
  <si>
    <t>HXG</t>
  </si>
  <si>
    <t>HXI</t>
  </si>
  <si>
    <t>HXJ</t>
  </si>
  <si>
    <t>HXK</t>
  </si>
  <si>
    <t>HXN</t>
  </si>
  <si>
    <t>HXO</t>
  </si>
  <si>
    <t>HXP</t>
  </si>
  <si>
    <t>HXQ</t>
  </si>
  <si>
    <t>HXS</t>
  </si>
  <si>
    <t>HXW</t>
  </si>
  <si>
    <t>HXX</t>
  </si>
  <si>
    <t>HXY</t>
  </si>
  <si>
    <t>HXZ</t>
  </si>
  <si>
    <t>JDB</t>
  </si>
  <si>
    <t>JDC</t>
  </si>
  <si>
    <t>JDD</t>
  </si>
  <si>
    <t>JDG</t>
  </si>
  <si>
    <t>JDH</t>
  </si>
  <si>
    <t>JDI</t>
  </si>
  <si>
    <t>JDL</t>
  </si>
  <si>
    <t>JDN</t>
  </si>
  <si>
    <t>JDO</t>
  </si>
  <si>
    <t>JDP</t>
  </si>
  <si>
    <t>JDQ</t>
  </si>
  <si>
    <t>JDR</t>
  </si>
  <si>
    <t>JDS</t>
  </si>
  <si>
    <t>JDT</t>
  </si>
  <si>
    <t>JDW</t>
  </si>
  <si>
    <t>JDX</t>
  </si>
  <si>
    <t>JDY</t>
  </si>
  <si>
    <t>JDZ</t>
  </si>
  <si>
    <t>JEC</t>
  </si>
  <si>
    <t>JWH</t>
  </si>
  <si>
    <t>JWI</t>
  </si>
  <si>
    <t>JWJ</t>
  </si>
  <si>
    <t>KIG</t>
  </si>
  <si>
    <t>KIH</t>
  </si>
  <si>
    <t>KII</t>
  </si>
  <si>
    <t>KIL</t>
  </si>
  <si>
    <t>KMB</t>
  </si>
  <si>
    <t>KMC</t>
  </si>
  <si>
    <t>KMD</t>
  </si>
  <si>
    <t>KQZ</t>
  </si>
  <si>
    <t>KRN</t>
  </si>
  <si>
    <t>KRO</t>
  </si>
  <si>
    <t>KRP</t>
  </si>
  <si>
    <t>KRQ</t>
  </si>
  <si>
    <t>KRR</t>
  </si>
  <si>
    <t>KRS</t>
  </si>
  <si>
    <t>KTT</t>
  </si>
  <si>
    <t>KTW</t>
  </si>
  <si>
    <t>KTX</t>
  </si>
  <si>
    <t>KTZ</t>
  </si>
  <si>
    <t>KWA</t>
  </si>
  <si>
    <t>KWB</t>
  </si>
  <si>
    <t>KWD</t>
  </si>
  <si>
    <t>KWE</t>
  </si>
  <si>
    <t>KWF</t>
  </si>
  <si>
    <t>KWG</t>
  </si>
  <si>
    <t>KWH</t>
  </si>
  <si>
    <t>KWI</t>
  </si>
  <si>
    <t>KWJ</t>
  </si>
  <si>
    <t>KWK</t>
  </si>
  <si>
    <t>KWL</t>
  </si>
  <si>
    <t>KWM</t>
  </si>
  <si>
    <t>KWN</t>
  </si>
  <si>
    <t>KWO</t>
  </si>
  <si>
    <t>KWP</t>
  </si>
  <si>
    <t>KWQ</t>
  </si>
  <si>
    <t>KWR</t>
  </si>
  <si>
    <t>KWS</t>
  </si>
  <si>
    <t>KWT</t>
  </si>
  <si>
    <t>KWY</t>
  </si>
  <si>
    <t>KWZ</t>
  </si>
  <si>
    <t>KXA</t>
  </si>
  <si>
    <t>KXB</t>
  </si>
  <si>
    <t>KXC</t>
  </si>
  <si>
    <t>KXD</t>
  </si>
  <si>
    <t>KXE</t>
  </si>
  <si>
    <t>KYI</t>
  </si>
  <si>
    <t>KYJ</t>
  </si>
  <si>
    <t>KYK</t>
  </si>
  <si>
    <t>KYM</t>
  </si>
  <si>
    <t>KYN</t>
  </si>
  <si>
    <t>LBC</t>
  </si>
  <si>
    <t>LGE</t>
  </si>
  <si>
    <t>LGF</t>
  </si>
  <si>
    <t>LGG</t>
  </si>
  <si>
    <t>LGH</t>
  </si>
  <si>
    <t>LOD</t>
  </si>
  <si>
    <t>LPH</t>
  </si>
  <si>
    <t>LRN</t>
  </si>
  <si>
    <t>LTO</t>
  </si>
  <si>
    <t>LWJ</t>
  </si>
  <si>
    <t>LXH</t>
  </si>
  <si>
    <t>LXT</t>
  </si>
  <si>
    <t>LYP</t>
  </si>
  <si>
    <t>LYQ</t>
  </si>
  <si>
    <t>LYS</t>
  </si>
  <si>
    <t>LYT</t>
  </si>
  <si>
    <t>LZE</t>
  </si>
  <si>
    <t>LZO</t>
  </si>
  <si>
    <t>LZV</t>
  </si>
  <si>
    <t>LZY</t>
  </si>
  <si>
    <t>MAI</t>
  </si>
  <si>
    <t>MAX</t>
  </si>
  <si>
    <t>MAY</t>
  </si>
  <si>
    <t>MBB</t>
  </si>
  <si>
    <t>MBF</t>
  </si>
  <si>
    <t>MBH</t>
  </si>
  <si>
    <t>MBI</t>
  </si>
  <si>
    <t>MBL</t>
  </si>
  <si>
    <t>MBP</t>
  </si>
  <si>
    <t>MBV</t>
  </si>
  <si>
    <t>MEH</t>
  </si>
  <si>
    <t>MJW</t>
  </si>
  <si>
    <t>MNH</t>
  </si>
  <si>
    <t>MNI</t>
  </si>
  <si>
    <t>MNU</t>
  </si>
  <si>
    <t>MQP</t>
  </si>
  <si>
    <t>MQV</t>
  </si>
  <si>
    <t>MRY</t>
  </si>
  <si>
    <t>NBH</t>
  </si>
  <si>
    <t>NDD</t>
  </si>
  <si>
    <t>NDE</t>
  </si>
  <si>
    <t>NDF</t>
  </si>
  <si>
    <t>NDG</t>
  </si>
  <si>
    <t>NDH</t>
  </si>
  <si>
    <t>NDI</t>
  </si>
  <si>
    <t>NDJ</t>
  </si>
  <si>
    <t>NDK</t>
  </si>
  <si>
    <t>NDL</t>
  </si>
  <si>
    <t>NDM</t>
  </si>
  <si>
    <t>NDN</t>
  </si>
  <si>
    <t>NGR</t>
  </si>
  <si>
    <t>NJA</t>
  </si>
  <si>
    <t>NJD</t>
  </si>
  <si>
    <t>NKB</t>
  </si>
  <si>
    <t>NKG</t>
  </si>
  <si>
    <t>NOV</t>
  </si>
  <si>
    <t>NPJ</t>
  </si>
  <si>
    <t>NQP</t>
  </si>
  <si>
    <t>NQW</t>
  </si>
  <si>
    <t>NUD</t>
  </si>
  <si>
    <t>NVC</t>
  </si>
  <si>
    <t>NWN</t>
  </si>
  <si>
    <t>OAR</t>
  </si>
  <si>
    <t>OBL</t>
  </si>
  <si>
    <t>OBM</t>
  </si>
  <si>
    <t>OBT</t>
  </si>
  <si>
    <t>OCG</t>
  </si>
  <si>
    <t>OCJ</t>
  </si>
  <si>
    <t>ODP</t>
  </si>
  <si>
    <t>OIS</t>
  </si>
  <si>
    <t>OIY</t>
  </si>
  <si>
    <t>OJB</t>
  </si>
  <si>
    <t>OJM</t>
  </si>
  <si>
    <t>OOG</t>
  </si>
  <si>
    <t>OOL</t>
  </si>
  <si>
    <t>OQB</t>
  </si>
  <si>
    <t>OQG</t>
  </si>
  <si>
    <t>OQH</t>
  </si>
  <si>
    <t>OQI</t>
  </si>
  <si>
    <t>OSH</t>
  </si>
  <si>
    <t>OSN</t>
  </si>
  <si>
    <t>OUR</t>
  </si>
  <si>
    <t>OVD</t>
  </si>
  <si>
    <t>OVE</t>
  </si>
  <si>
    <t>OVZ</t>
  </si>
  <si>
    <t>OWI</t>
  </si>
  <si>
    <t>OYK</t>
  </si>
  <si>
    <t>OZI</t>
  </si>
  <si>
    <t>PAO</t>
  </si>
  <si>
    <t>PBF</t>
  </si>
  <si>
    <t>PBI</t>
  </si>
  <si>
    <t>PEK</t>
  </si>
  <si>
    <t>PHM</t>
  </si>
  <si>
    <t>PHQ</t>
  </si>
  <si>
    <t>PHX</t>
  </si>
  <si>
    <t>PKC</t>
  </si>
  <si>
    <t>PLF</t>
  </si>
  <si>
    <t>PLR</t>
  </si>
  <si>
    <t>PLW</t>
  </si>
  <si>
    <t>PML</t>
  </si>
  <si>
    <t>PPQ</t>
  </si>
  <si>
    <t>PPR</t>
  </si>
  <si>
    <t>PQC</t>
  </si>
  <si>
    <t>QAC</t>
  </si>
  <si>
    <t>QAD</t>
  </si>
  <si>
    <t>QBO</t>
  </si>
  <si>
    <t>QFP</t>
  </si>
  <si>
    <t>QGQ</t>
  </si>
  <si>
    <t>QHE</t>
  </si>
  <si>
    <t>QHG</t>
  </si>
  <si>
    <t>QHQ</t>
  </si>
  <si>
    <t>QLQ</t>
  </si>
  <si>
    <t>QLR</t>
  </si>
  <si>
    <t>QNI</t>
  </si>
  <si>
    <t>QPP</t>
  </si>
  <si>
    <t>QPQ</t>
  </si>
  <si>
    <t>HSZ</t>
  </si>
  <si>
    <t>HWE</t>
  </si>
  <si>
    <t>JDJ</t>
  </si>
  <si>
    <t>JDK</t>
  </si>
  <si>
    <t>KIJ</t>
  </si>
  <si>
    <t>LXI</t>
  </si>
  <si>
    <t>LZN</t>
  </si>
  <si>
    <t>OJH</t>
  </si>
  <si>
    <t>OLC</t>
  </si>
  <si>
    <t>PPP</t>
  </si>
  <si>
    <t>HTM</t>
  </si>
  <si>
    <t>HWF</t>
  </si>
  <si>
    <t>LML</t>
  </si>
  <si>
    <t>LMN</t>
  </si>
  <si>
    <t>LOE</t>
  </si>
  <si>
    <t>LOF</t>
  </si>
  <si>
    <t>LPF</t>
  </si>
  <si>
    <t>LPQ</t>
  </si>
  <si>
    <t>LWA</t>
  </si>
  <si>
    <t>LXC</t>
  </si>
  <si>
    <t>LXY</t>
  </si>
  <si>
    <t>LZJ</t>
  </si>
  <si>
    <t>MBD</t>
  </si>
  <si>
    <t>MBJ</t>
  </si>
  <si>
    <t>MBS</t>
  </si>
  <si>
    <t>MCV</t>
  </si>
  <si>
    <t>MDI</t>
  </si>
  <si>
    <t>MJO</t>
  </si>
  <si>
    <t>MJT</t>
  </si>
  <si>
    <t>MOZ</t>
  </si>
  <si>
    <t>MPK</t>
  </si>
  <si>
    <t>MPW</t>
  </si>
  <si>
    <t>MQO</t>
  </si>
  <si>
    <t>MRA</t>
  </si>
  <si>
    <t>MRW</t>
  </si>
  <si>
    <t>NBN</t>
  </si>
  <si>
    <t>NCO</t>
  </si>
  <si>
    <t>NEG</t>
  </si>
  <si>
    <t>NEK</t>
  </si>
  <si>
    <t>NJL</t>
  </si>
  <si>
    <t>NOX</t>
  </si>
  <si>
    <t>NQO</t>
  </si>
  <si>
    <t>NRA</t>
  </si>
  <si>
    <t>NTG</t>
  </si>
  <si>
    <t>NVR</t>
  </si>
  <si>
    <t>NXT</t>
  </si>
  <si>
    <t>OJZ</t>
  </si>
  <si>
    <t>OKD</t>
  </si>
  <si>
    <t>OME</t>
  </si>
  <si>
    <t>OMX</t>
  </si>
  <si>
    <t>OVO</t>
  </si>
  <si>
    <t>OYR</t>
  </si>
  <si>
    <t>PBU</t>
  </si>
  <si>
    <t>PFM</t>
  </si>
  <si>
    <t>PGM</t>
  </si>
  <si>
    <t>PGN</t>
  </si>
  <si>
    <t>PIX</t>
  </si>
  <si>
    <t>PJY</t>
  </si>
  <si>
    <t>PNW</t>
  </si>
  <si>
    <t>PWG</t>
  </si>
  <si>
    <t>QCG</t>
  </si>
  <si>
    <t>QES</t>
  </si>
  <si>
    <t>QGP</t>
  </si>
  <si>
    <t>QHP</t>
  </si>
  <si>
    <t>QNN</t>
  </si>
  <si>
    <t>GGH</t>
  </si>
  <si>
    <t>GHZ</t>
  </si>
  <si>
    <t>GIA</t>
  </si>
  <si>
    <t>HYB</t>
  </si>
  <si>
    <t>HYC</t>
  </si>
  <si>
    <t>HYD</t>
  </si>
  <si>
    <t>HYE</t>
  </si>
  <si>
    <t>HYF</t>
  </si>
  <si>
    <t>HYG</t>
  </si>
  <si>
    <t>HYH</t>
  </si>
  <si>
    <t>HYI</t>
  </si>
  <si>
    <t>HYJ</t>
  </si>
  <si>
    <t>HYK</t>
  </si>
  <si>
    <t>HYL</t>
  </si>
  <si>
    <t>HYO</t>
  </si>
  <si>
    <t>HYQ</t>
  </si>
  <si>
    <t>HYR</t>
  </si>
  <si>
    <t>HYS</t>
  </si>
  <si>
    <t>HYT</t>
  </si>
  <si>
    <t>HYW</t>
  </si>
  <si>
    <t>HYY</t>
  </si>
  <si>
    <t>HYZ</t>
  </si>
  <si>
    <t>HZA</t>
  </si>
  <si>
    <t>HZC</t>
  </si>
  <si>
    <t>HZD</t>
  </si>
  <si>
    <t>HZE</t>
  </si>
  <si>
    <t>HZF</t>
  </si>
  <si>
    <t>HZG</t>
  </si>
  <si>
    <t>HZH</t>
  </si>
  <si>
    <t>HZJ</t>
  </si>
  <si>
    <t>HZL</t>
  </si>
  <si>
    <t>HZM</t>
  </si>
  <si>
    <t>HZN</t>
  </si>
  <si>
    <t>HZO</t>
  </si>
  <si>
    <t>HZP</t>
  </si>
  <si>
    <t>HZQ</t>
  </si>
  <si>
    <t>HZR</t>
  </si>
  <si>
    <t>HZS</t>
  </si>
  <si>
    <t>HZT</t>
  </si>
  <si>
    <t>HZX</t>
  </si>
  <si>
    <t>HZY</t>
  </si>
  <si>
    <t>HZZ</t>
  </si>
  <si>
    <t>IAA</t>
  </si>
  <si>
    <t>IAB</t>
  </si>
  <si>
    <t>IAC</t>
  </si>
  <si>
    <t>IAD</t>
  </si>
  <si>
    <t>IAE</t>
  </si>
  <si>
    <t>IAF</t>
  </si>
  <si>
    <t>ICC</t>
  </si>
  <si>
    <t>ICD</t>
  </si>
  <si>
    <t>ICF</t>
  </si>
  <si>
    <t>ICG</t>
  </si>
  <si>
    <t>ICH</t>
  </si>
  <si>
    <t>ICI</t>
  </si>
  <si>
    <t>ICJ</t>
  </si>
  <si>
    <t>ICL</t>
  </si>
  <si>
    <t>ICM</t>
  </si>
  <si>
    <t>ICN</t>
  </si>
  <si>
    <t>ICO</t>
  </si>
  <si>
    <t>ICQ</t>
  </si>
  <si>
    <t>ICR</t>
  </si>
  <si>
    <t>ICS</t>
  </si>
  <si>
    <t>ICT</t>
  </si>
  <si>
    <t>ICX</t>
  </si>
  <si>
    <t>ICY</t>
  </si>
  <si>
    <t>ICZ</t>
  </si>
  <si>
    <t>IDA</t>
  </si>
  <si>
    <t>IDB</t>
  </si>
  <si>
    <t>IDC</t>
  </si>
  <si>
    <t>IDD</t>
  </si>
  <si>
    <t>IDE</t>
  </si>
  <si>
    <t>IDF</t>
  </si>
  <si>
    <t>JCH</t>
  </si>
  <si>
    <t>JCI</t>
  </si>
  <si>
    <t>KFC</t>
  </si>
  <si>
    <t>KFD</t>
  </si>
  <si>
    <t>KFE</t>
  </si>
  <si>
    <t>KIP</t>
  </si>
  <si>
    <t>KIQ</t>
  </si>
  <si>
    <t>KIR</t>
  </si>
  <si>
    <t>KIS</t>
  </si>
  <si>
    <t>KIT</t>
  </si>
  <si>
    <t>KIW</t>
  </si>
  <si>
    <t>KIX</t>
  </si>
  <si>
    <t>KIY</t>
  </si>
  <si>
    <t>KIZ</t>
  </si>
  <si>
    <t>KJA</t>
  </si>
  <si>
    <t>KJB</t>
  </si>
  <si>
    <t>KJC</t>
  </si>
  <si>
    <t>KJD</t>
  </si>
  <si>
    <t>KJE</t>
  </si>
  <si>
    <t>KJF</t>
  </si>
  <si>
    <t>KJH</t>
  </si>
  <si>
    <t>KJK</t>
  </si>
  <si>
    <t>KJL</t>
  </si>
  <si>
    <t>KJM</t>
  </si>
  <si>
    <t>KJN</t>
  </si>
  <si>
    <t>KJO</t>
  </si>
  <si>
    <t>KJP</t>
  </si>
  <si>
    <t>KJQ</t>
  </si>
  <si>
    <t>KJR</t>
  </si>
  <si>
    <t>KJS</t>
  </si>
  <si>
    <t>KJT</t>
  </si>
  <si>
    <t>KJW</t>
  </si>
  <si>
    <t>KJX</t>
  </si>
  <si>
    <t>KJY</t>
  </si>
  <si>
    <t>KJZ</t>
  </si>
  <si>
    <t>KKA</t>
  </si>
  <si>
    <t>KKB</t>
  </si>
  <si>
    <t>KKC</t>
  </si>
  <si>
    <t>KKD</t>
  </si>
  <si>
    <t>KKE</t>
  </si>
  <si>
    <t>KKF</t>
  </si>
  <si>
    <t>KKG</t>
  </si>
  <si>
    <t>KKH</t>
  </si>
  <si>
    <t>KKI</t>
  </si>
  <si>
    <t>KKJ</t>
  </si>
  <si>
    <t>KKK</t>
  </si>
  <si>
    <t>KKL</t>
  </si>
  <si>
    <t>KKM</t>
  </si>
  <si>
    <t>KKP</t>
  </si>
  <si>
    <t>KKQ</t>
  </si>
  <si>
    <t>KKR</t>
  </si>
  <si>
    <t>KKS</t>
  </si>
  <si>
    <t>KKT</t>
  </si>
  <si>
    <t>KKW</t>
  </si>
  <si>
    <t>KPB</t>
  </si>
  <si>
    <t>KQC</t>
  </si>
  <si>
    <t>LED</t>
  </si>
  <si>
    <t>LEE</t>
  </si>
  <si>
    <t>LEF</t>
  </si>
  <si>
    <t>LGY</t>
  </si>
  <si>
    <t>LNJ</t>
  </si>
  <si>
    <t>MXZ</t>
  </si>
  <si>
    <t>MYA</t>
  </si>
  <si>
    <t>NBK</t>
  </si>
  <si>
    <t>NJT</t>
  </si>
  <si>
    <t>NJW</t>
  </si>
  <si>
    <t>NKF</t>
  </si>
  <si>
    <t>NOT</t>
  </si>
  <si>
    <t>NPQ</t>
  </si>
  <si>
    <t>NPR</t>
  </si>
  <si>
    <t>NQF</t>
  </si>
  <si>
    <t>NQN</t>
  </si>
  <si>
    <t>NTR</t>
  </si>
  <si>
    <t>OEO</t>
  </si>
  <si>
    <t>PDO</t>
  </si>
  <si>
    <t>PFG</t>
  </si>
  <si>
    <t>PFK</t>
  </si>
  <si>
    <t>PHJ</t>
  </si>
  <si>
    <t>QNH</t>
  </si>
  <si>
    <t>DAA</t>
  </si>
  <si>
    <t>DEP</t>
  </si>
  <si>
    <t>DEY</t>
  </si>
  <si>
    <t>DFD</t>
  </si>
  <si>
    <t>DGH</t>
  </si>
  <si>
    <t>DGO</t>
  </si>
  <si>
    <t>DHF</t>
  </si>
  <si>
    <t>LYE</t>
  </si>
  <si>
    <t>NQI</t>
  </si>
  <si>
    <t>NTH</t>
  </si>
  <si>
    <t>NTW</t>
  </si>
  <si>
    <t>NUA</t>
  </si>
  <si>
    <t>NYI</t>
  </si>
  <si>
    <t>OVQ</t>
  </si>
  <si>
    <t>OWK</t>
  </si>
  <si>
    <t>OWM</t>
  </si>
  <si>
    <t>OXP</t>
  </si>
  <si>
    <t>OYU</t>
  </si>
  <si>
    <t>OZF</t>
  </si>
  <si>
    <t>PFR</t>
  </si>
  <si>
    <t>PFS</t>
  </si>
  <si>
    <t>PFX</t>
  </si>
  <si>
    <t>PKB</t>
  </si>
  <si>
    <t>PZJ</t>
  </si>
  <si>
    <t>OYX</t>
  </si>
  <si>
    <t>PSU</t>
  </si>
  <si>
    <t>QAZ</t>
  </si>
  <si>
    <t>QDI</t>
  </si>
  <si>
    <t>QNC</t>
  </si>
  <si>
    <t>HZI</t>
  </si>
  <si>
    <t>IAL</t>
  </si>
  <si>
    <t>IAM</t>
  </si>
  <si>
    <t>IAT</t>
  </si>
  <si>
    <t>IAW</t>
  </si>
  <si>
    <t>IAY</t>
  </si>
  <si>
    <t>IBA</t>
  </si>
  <si>
    <t>IBC</t>
  </si>
  <si>
    <t>IBD</t>
  </si>
  <si>
    <t>IBE</t>
  </si>
  <si>
    <t>IBF</t>
  </si>
  <si>
    <t>IBG</t>
  </si>
  <si>
    <t>IBJ</t>
  </si>
  <si>
    <t>IBK</t>
  </si>
  <si>
    <t>IBL</t>
  </si>
  <si>
    <t>IBM</t>
  </si>
  <si>
    <t>IDL</t>
  </si>
  <si>
    <t>IDM</t>
  </si>
  <si>
    <t>IDN</t>
  </si>
  <si>
    <t>IDO</t>
  </si>
  <si>
    <t>IDP</t>
  </si>
  <si>
    <t>IDQ</t>
  </si>
  <si>
    <t>IDR</t>
  </si>
  <si>
    <t>IDS</t>
  </si>
  <si>
    <t>IDT</t>
  </si>
  <si>
    <t>IDW</t>
  </si>
  <si>
    <t>IDX</t>
  </si>
  <si>
    <t>IDY</t>
  </si>
  <si>
    <t>IDZ</t>
  </si>
  <si>
    <t>IEG</t>
  </si>
  <si>
    <t>IEH</t>
  </si>
  <si>
    <t>IEO</t>
  </si>
  <si>
    <t>IER</t>
  </si>
  <si>
    <t>IEX</t>
  </si>
  <si>
    <t>IEZ</t>
  </si>
  <si>
    <t>IFB</t>
  </si>
  <si>
    <t>IFF</t>
  </si>
  <si>
    <t>IFH</t>
  </si>
  <si>
    <t>IFI</t>
  </si>
  <si>
    <t>IFJ</t>
  </si>
  <si>
    <t>IFL</t>
  </si>
  <si>
    <t>IFN</t>
  </si>
  <si>
    <t>IFP</t>
  </si>
  <si>
    <t>IFQ</t>
  </si>
  <si>
    <t>IFT</t>
  </si>
  <si>
    <t>IFY</t>
  </si>
  <si>
    <t>IFZ</t>
  </si>
  <si>
    <t>IGB</t>
  </si>
  <si>
    <t>IGC</t>
  </si>
  <si>
    <t>IGD</t>
  </si>
  <si>
    <t>IGE</t>
  </si>
  <si>
    <t>IGF</t>
  </si>
  <si>
    <t>IGG</t>
  </si>
  <si>
    <t>IGM</t>
  </si>
  <si>
    <t>IGN</t>
  </si>
  <si>
    <t>IHJ</t>
  </si>
  <si>
    <t>JCB</t>
  </si>
  <si>
    <t>JCC</t>
  </si>
  <si>
    <t>JCE</t>
  </si>
  <si>
    <t>KDT</t>
  </si>
  <si>
    <t>KDW</t>
  </si>
  <si>
    <t>KDX</t>
  </si>
  <si>
    <t>KDY</t>
  </si>
  <si>
    <t>KDZ</t>
  </si>
  <si>
    <t>KEE</t>
  </si>
  <si>
    <t>KEG</t>
  </si>
  <si>
    <t>KEH</t>
  </si>
  <si>
    <t>KEI</t>
  </si>
  <si>
    <t>KEJ</t>
  </si>
  <si>
    <t>KEL</t>
  </si>
  <si>
    <t>KEM</t>
  </si>
  <si>
    <t>KEO</t>
  </si>
  <si>
    <t>KEP</t>
  </si>
  <si>
    <t>KEQ</t>
  </si>
  <si>
    <t>KER</t>
  </si>
  <si>
    <t>KES</t>
  </si>
  <si>
    <t>KET</t>
  </si>
  <si>
    <t>KEW</t>
  </si>
  <si>
    <t>KEY</t>
  </si>
  <si>
    <t>KFL</t>
  </si>
  <si>
    <t>KIM</t>
  </si>
  <si>
    <t>KIN</t>
  </si>
  <si>
    <t>KIO</t>
  </si>
  <si>
    <t>KJG</t>
  </si>
  <si>
    <t>KPA</t>
  </si>
  <si>
    <t>LDW</t>
  </si>
  <si>
    <t>LDX</t>
  </si>
  <si>
    <t>LDY</t>
  </si>
  <si>
    <t>LDZ</t>
  </si>
  <si>
    <t>LEA</t>
  </si>
  <si>
    <t>LEB</t>
  </si>
  <si>
    <t>LEC</t>
  </si>
  <si>
    <t>LIJ</t>
  </si>
  <si>
    <t>MJI</t>
  </si>
  <si>
    <t>NNK</t>
  </si>
  <si>
    <t>NNL</t>
  </si>
  <si>
    <t>PPM</t>
  </si>
  <si>
    <t>PRB</t>
  </si>
  <si>
    <t>PSY</t>
  </si>
  <si>
    <t>PZM</t>
  </si>
  <si>
    <t>PZZ</t>
  </si>
  <si>
    <t>QDC</t>
  </si>
  <si>
    <t>QKQ</t>
  </si>
  <si>
    <t>QPN</t>
  </si>
  <si>
    <t>MAO</t>
  </si>
  <si>
    <t>MKQ</t>
  </si>
  <si>
    <t>MNM</t>
  </si>
  <si>
    <t>MTI</t>
  </si>
  <si>
    <t>MVC</t>
  </si>
  <si>
    <t>MVD</t>
  </si>
  <si>
    <t>NSD</t>
  </si>
  <si>
    <t>NXG</t>
  </si>
  <si>
    <t>OQS</t>
  </si>
  <si>
    <t>OTU</t>
  </si>
  <si>
    <t>OWE</t>
  </si>
  <si>
    <t>PAN</t>
  </si>
  <si>
    <t>PDD</t>
  </si>
  <si>
    <t>PFU</t>
  </si>
  <si>
    <t>PHP</t>
  </si>
  <si>
    <t>PJG</t>
  </si>
  <si>
    <t>PKW</t>
  </si>
  <si>
    <t>PLS</t>
  </si>
  <si>
    <t>PQP</t>
  </si>
  <si>
    <t>QFI</t>
  </si>
  <si>
    <t>QFK</t>
  </si>
  <si>
    <t>GZC</t>
  </si>
  <si>
    <t>QNX</t>
  </si>
  <si>
    <t>QOL</t>
  </si>
  <si>
    <t>QPL</t>
  </si>
  <si>
    <t>HSS</t>
  </si>
  <si>
    <t>BXB</t>
  </si>
  <si>
    <t>EGJ</t>
  </si>
  <si>
    <t>HPH</t>
  </si>
  <si>
    <t>IKD</t>
  </si>
  <si>
    <t>IKE</t>
  </si>
  <si>
    <t>IKK</t>
  </si>
  <si>
    <t>IKO</t>
  </si>
  <si>
    <t>IKP</t>
  </si>
  <si>
    <t>IKW</t>
  </si>
  <si>
    <t>IKX</t>
  </si>
  <si>
    <t>IKZ</t>
  </si>
  <si>
    <t>ILC</t>
  </si>
  <si>
    <t>ILD</t>
  </si>
  <si>
    <t>ILE</t>
  </si>
  <si>
    <t>ILG</t>
  </si>
  <si>
    <t>ILH</t>
  </si>
  <si>
    <t>ILI</t>
  </si>
  <si>
    <t>ILJ</t>
  </si>
  <si>
    <t>ILK</t>
  </si>
  <si>
    <t>ILM</t>
  </si>
  <si>
    <t>ILO</t>
  </si>
  <si>
    <t>ILP</t>
  </si>
  <si>
    <t>ILQ</t>
  </si>
  <si>
    <t>ILS</t>
  </si>
  <si>
    <t>ILT</t>
  </si>
  <si>
    <t>ILW</t>
  </si>
  <si>
    <t>ILX</t>
  </si>
  <si>
    <t>ILY</t>
  </si>
  <si>
    <t>ILZ</t>
  </si>
  <si>
    <t>IMA</t>
  </si>
  <si>
    <t>IMB</t>
  </si>
  <si>
    <t>IMC</t>
  </si>
  <si>
    <t>IMD</t>
  </si>
  <si>
    <t>IME</t>
  </si>
  <si>
    <t>IMF</t>
  </si>
  <si>
    <t>IMG</t>
  </si>
  <si>
    <t>IMI</t>
  </si>
  <si>
    <t>IMJ</t>
  </si>
  <si>
    <t>IMK</t>
  </si>
  <si>
    <t>IML</t>
  </si>
  <si>
    <t>IMM</t>
  </si>
  <si>
    <t>IMN</t>
  </si>
  <si>
    <t>IMO</t>
  </si>
  <si>
    <t>IMP</t>
  </si>
  <si>
    <t>IMQ</t>
  </si>
  <si>
    <t>IMR</t>
  </si>
  <si>
    <t>IMS</t>
  </si>
  <si>
    <t>IMW</t>
  </si>
  <si>
    <t>IMX</t>
  </si>
  <si>
    <t>IMY</t>
  </si>
  <si>
    <t>IMZ</t>
  </si>
  <si>
    <t>INA</t>
  </si>
  <si>
    <t>INB</t>
  </si>
  <si>
    <t>INC</t>
  </si>
  <si>
    <t>INE</t>
  </si>
  <si>
    <t>INF</t>
  </si>
  <si>
    <t>ING</t>
  </si>
  <si>
    <t>INI</t>
  </si>
  <si>
    <t>INK</t>
  </si>
  <si>
    <t>INM</t>
  </si>
  <si>
    <t>INN</t>
  </si>
  <si>
    <t>INO</t>
  </si>
  <si>
    <t>INP</t>
  </si>
  <si>
    <t>INQ</t>
  </si>
  <si>
    <t>INT</t>
  </si>
  <si>
    <t>INW</t>
  </si>
  <si>
    <t>INX</t>
  </si>
  <si>
    <t>INY</t>
  </si>
  <si>
    <t>IOA</t>
  </si>
  <si>
    <t>IOB</t>
  </si>
  <si>
    <t>IOD</t>
  </si>
  <si>
    <t>IOE</t>
  </si>
  <si>
    <t>IOG</t>
  </si>
  <si>
    <t>IOL</t>
  </si>
  <si>
    <t>ION</t>
  </si>
  <si>
    <t>IOQ</t>
  </si>
  <si>
    <t>IOR</t>
  </si>
  <si>
    <t>IOY</t>
  </si>
  <si>
    <t>IOZ</t>
  </si>
  <si>
    <t>IPF</t>
  </si>
  <si>
    <t>IPG</t>
  </si>
  <si>
    <t>IPL</t>
  </si>
  <si>
    <t>IPM</t>
  </si>
  <si>
    <t>IPO</t>
  </si>
  <si>
    <t>IPR</t>
  </si>
  <si>
    <t>IPS</t>
  </si>
  <si>
    <t>IPT</t>
  </si>
  <si>
    <t>IPW</t>
  </si>
  <si>
    <t>IPX</t>
  </si>
  <si>
    <t>IPY</t>
  </si>
  <si>
    <t>IQA</t>
  </si>
  <si>
    <t>IQB</t>
  </si>
  <si>
    <t>IQC</t>
  </si>
  <si>
    <t>IQE</t>
  </si>
  <si>
    <t>IQF</t>
  </si>
  <si>
    <t>IQI</t>
  </si>
  <si>
    <t>IQJ</t>
  </si>
  <si>
    <t>IQK</t>
  </si>
  <si>
    <t>IQM</t>
  </si>
  <si>
    <t>IQO</t>
  </si>
  <si>
    <t>IQP</t>
  </si>
  <si>
    <t>IQQ</t>
  </si>
  <si>
    <t>IQW</t>
  </si>
  <si>
    <t>IQX</t>
  </si>
  <si>
    <t>IQZ</t>
  </si>
  <si>
    <t>IRA</t>
  </si>
  <si>
    <t>IRD</t>
  </si>
  <si>
    <t>IRE</t>
  </si>
  <si>
    <t>IRN</t>
  </si>
  <si>
    <t>IRO</t>
  </si>
  <si>
    <t>IRP</t>
  </si>
  <si>
    <t>IRQ</t>
  </si>
  <si>
    <t>IRR</t>
  </si>
  <si>
    <t>IRS</t>
  </si>
  <si>
    <t>IRT</t>
  </si>
  <si>
    <t>ISA</t>
  </si>
  <si>
    <t>ISB</t>
  </si>
  <si>
    <t>ISD</t>
  </si>
  <si>
    <t>ISH</t>
  </si>
  <si>
    <t>ISL</t>
  </si>
  <si>
    <t>ISM</t>
  </si>
  <si>
    <t>ISN</t>
  </si>
  <si>
    <t>ISP</t>
  </si>
  <si>
    <t>ISR</t>
  </si>
  <si>
    <t>ISS</t>
  </si>
  <si>
    <t>ISW</t>
  </si>
  <si>
    <t>ISY</t>
  </si>
  <si>
    <t>ISZ</t>
  </si>
  <si>
    <t>ITC</t>
  </si>
  <si>
    <t>ITG</t>
  </si>
  <si>
    <t>ITH</t>
  </si>
  <si>
    <t>ITI</t>
  </si>
  <si>
    <t>ITJ</t>
  </si>
  <si>
    <t>ITM</t>
  </si>
  <si>
    <t>ITN</t>
  </si>
  <si>
    <t>ITO</t>
  </si>
  <si>
    <t>ITQ</t>
  </si>
  <si>
    <t>ITS</t>
  </si>
  <si>
    <t>ITW</t>
  </si>
  <si>
    <t>JFA</t>
  </si>
  <si>
    <t>JFB</t>
  </si>
  <si>
    <t>JFC</t>
  </si>
  <si>
    <t>KFT</t>
  </si>
  <si>
    <t>KFW</t>
  </si>
  <si>
    <t>KFX</t>
  </si>
  <si>
    <t>KGH</t>
  </si>
  <si>
    <t>KHX</t>
  </si>
  <si>
    <t>KHY</t>
  </si>
  <si>
    <t>KIC</t>
  </si>
  <si>
    <t>KID</t>
  </si>
  <si>
    <t>KNL</t>
  </si>
  <si>
    <t>KNM</t>
  </si>
  <si>
    <t>KNN</t>
  </si>
  <si>
    <t>KNO</t>
  </si>
  <si>
    <t>KNP</t>
  </si>
  <si>
    <t>KTB</t>
  </si>
  <si>
    <t>KTC</t>
  </si>
  <si>
    <t>KTD</t>
  </si>
  <si>
    <t>LBE</t>
  </si>
  <si>
    <t>LBG</t>
  </si>
  <si>
    <t>LFF</t>
  </si>
  <si>
    <t>LSB</t>
  </si>
  <si>
    <t>LXF</t>
  </si>
  <si>
    <t>LXJ</t>
  </si>
  <si>
    <t>LYG</t>
  </si>
  <si>
    <t>MNE</t>
  </si>
  <si>
    <t>MOC</t>
  </si>
  <si>
    <t>MPO</t>
  </si>
  <si>
    <t>MRI</t>
  </si>
  <si>
    <t>NDA</t>
  </si>
  <si>
    <t>NGX</t>
  </si>
  <si>
    <t>NHF</t>
  </si>
  <si>
    <t>NHN</t>
  </si>
  <si>
    <t>NJB</t>
  </si>
  <si>
    <t>NXE</t>
  </si>
  <si>
    <t>NYY</t>
  </si>
  <si>
    <t>NYZ</t>
  </si>
  <si>
    <t>OAL</t>
  </si>
  <si>
    <t>OHI</t>
  </si>
  <si>
    <t>OMW</t>
  </si>
  <si>
    <t>OSD</t>
  </si>
  <si>
    <t>PAE</t>
  </si>
  <si>
    <t>PCD</t>
  </si>
  <si>
    <t>PCE</t>
  </si>
  <si>
    <t>PFW</t>
  </si>
  <si>
    <t>PHW</t>
  </si>
  <si>
    <t>PKS</t>
  </si>
  <si>
    <t>PMV</t>
  </si>
  <si>
    <t>PQY</t>
  </si>
  <si>
    <t>QDT</t>
  </si>
  <si>
    <t>QKC</t>
  </si>
  <si>
    <t>QKD</t>
  </si>
  <si>
    <t>LDK</t>
  </si>
  <si>
    <t>LWB</t>
  </si>
  <si>
    <t>LXM</t>
  </si>
  <si>
    <t>LZW</t>
  </si>
  <si>
    <t>MBQ</t>
  </si>
  <si>
    <t>MLX</t>
  </si>
  <si>
    <t>MLY</t>
  </si>
  <si>
    <t>EAG</t>
  </si>
  <si>
    <t>EAH</t>
  </si>
  <si>
    <t>EAP</t>
  </si>
  <si>
    <t>EHB</t>
  </si>
  <si>
    <t>EHD</t>
  </si>
  <si>
    <t>MUH</t>
  </si>
  <si>
    <t>FCD</t>
  </si>
  <si>
    <t>IYM</t>
  </si>
  <si>
    <t>KXZ</t>
  </si>
  <si>
    <t>KYA</t>
  </si>
  <si>
    <t>LHM</t>
  </si>
  <si>
    <t>LHP</t>
  </si>
  <si>
    <t>LHQ</t>
  </si>
  <si>
    <t>LHR</t>
  </si>
  <si>
    <t>LXE</t>
  </si>
  <si>
    <t>MAA</t>
  </si>
  <si>
    <t>EAJ</t>
  </si>
  <si>
    <t>EAK</t>
  </si>
  <si>
    <t>EAM</t>
  </si>
  <si>
    <t>EGT</t>
  </si>
  <si>
    <t>EGW</t>
  </si>
  <si>
    <t>EGY</t>
  </si>
  <si>
    <t>HBK</t>
  </si>
  <si>
    <t>ITX</t>
  </si>
  <si>
    <t>ITY</t>
  </si>
  <si>
    <t>ITZ</t>
  </si>
  <si>
    <t>IWA</t>
  </si>
  <si>
    <t>IWB</t>
  </si>
  <si>
    <t>IWD</t>
  </si>
  <si>
    <t>IWE</t>
  </si>
  <si>
    <t>IWF</t>
  </si>
  <si>
    <t>IWG</t>
  </si>
  <si>
    <t>IWH</t>
  </si>
  <si>
    <t>IWI</t>
  </si>
  <si>
    <t>IWJ</t>
  </si>
  <si>
    <t>IWK</t>
  </si>
  <si>
    <t>IWL</t>
  </si>
  <si>
    <t>IWM</t>
  </si>
  <si>
    <t>IWN</t>
  </si>
  <si>
    <t>IWO</t>
  </si>
  <si>
    <t>IWP</t>
  </si>
  <si>
    <t>IWQ</t>
  </si>
  <si>
    <t>IWR</t>
  </si>
  <si>
    <t>IWS</t>
  </si>
  <si>
    <t>IWT</t>
  </si>
  <si>
    <t>IWW</t>
  </si>
  <si>
    <t>IWX</t>
  </si>
  <si>
    <t>IWY</t>
  </si>
  <si>
    <t>IWZ</t>
  </si>
  <si>
    <t>IXA</t>
  </si>
  <si>
    <t>IXC</t>
  </si>
  <si>
    <t>IXD</t>
  </si>
  <si>
    <t>IXF</t>
  </si>
  <si>
    <t>IXG</t>
  </si>
  <si>
    <t>IXH</t>
  </si>
  <si>
    <t>IXI</t>
  </si>
  <si>
    <t>IXJ</t>
  </si>
  <si>
    <t>IXK</t>
  </si>
  <si>
    <t>IXL</t>
  </si>
  <si>
    <t>IXO</t>
  </si>
  <si>
    <t>IXQ</t>
  </si>
  <si>
    <t>IXR</t>
  </si>
  <si>
    <t>IXW</t>
  </si>
  <si>
    <t>IXX</t>
  </si>
  <si>
    <t>IXY</t>
  </si>
  <si>
    <t>IYB</t>
  </si>
  <si>
    <t>IYC</t>
  </si>
  <si>
    <t>IYD</t>
  </si>
  <si>
    <t>IYE</t>
  </si>
  <si>
    <t>IYG</t>
  </si>
  <si>
    <t>IYH</t>
  </si>
  <si>
    <t>IYI</t>
  </si>
  <si>
    <t>IYJ</t>
  </si>
  <si>
    <t>IYK</t>
  </si>
  <si>
    <t>IYL</t>
  </si>
  <si>
    <t>IYN</t>
  </si>
  <si>
    <t>IYO</t>
  </si>
  <si>
    <t>IYP</t>
  </si>
  <si>
    <t>IYQ</t>
  </si>
  <si>
    <t>IYT</t>
  </si>
  <si>
    <t>IYW</t>
  </si>
  <si>
    <t>IYX</t>
  </si>
  <si>
    <t>IYY</t>
  </si>
  <si>
    <t>IYZ</t>
  </si>
  <si>
    <t>IZC</t>
  </si>
  <si>
    <t>IZD</t>
  </si>
  <si>
    <t>IZF</t>
  </si>
  <si>
    <t>IZG</t>
  </si>
  <si>
    <t>IZH</t>
  </si>
  <si>
    <t>IZI</t>
  </si>
  <si>
    <t>IZJ</t>
  </si>
  <si>
    <t>IZL</t>
  </si>
  <si>
    <t>IZO</t>
  </si>
  <si>
    <t>IZP</t>
  </si>
  <si>
    <t>IZS</t>
  </si>
  <si>
    <t>IZT</t>
  </si>
  <si>
    <t>IZW</t>
  </si>
  <si>
    <t>IZX</t>
  </si>
  <si>
    <t>IZZ</t>
  </si>
  <si>
    <t>JAA</t>
  </si>
  <si>
    <t>JAB</t>
  </si>
  <si>
    <t>JAC</t>
  </si>
  <si>
    <t>JAD</t>
  </si>
  <si>
    <t>JAE</t>
  </si>
  <si>
    <t>JAF</t>
  </si>
  <si>
    <t>JAG</t>
  </si>
  <si>
    <t>JAI</t>
  </si>
  <si>
    <t>JAK</t>
  </si>
  <si>
    <t>JAM</t>
  </si>
  <si>
    <t>JAN</t>
  </si>
  <si>
    <t>JAO</t>
  </si>
  <si>
    <t>JAQ</t>
  </si>
  <si>
    <t>JAR</t>
  </si>
  <si>
    <t>JWM</t>
  </si>
  <si>
    <t>KGI</t>
  </si>
  <si>
    <t>KPQ</t>
  </si>
  <si>
    <t>KPR</t>
  </si>
  <si>
    <t>KPS</t>
  </si>
  <si>
    <t>KPT</t>
  </si>
  <si>
    <t>KPW</t>
  </si>
  <si>
    <t>KPX</t>
  </si>
  <si>
    <t>KPY</t>
  </si>
  <si>
    <t>KPZ</t>
  </si>
  <si>
    <t>KQA</t>
  </si>
  <si>
    <t>KXH</t>
  </si>
  <si>
    <t>KXJ</t>
  </si>
  <si>
    <t>KXK</t>
  </si>
  <si>
    <t>LEK</t>
  </si>
  <si>
    <t>LHN</t>
  </si>
  <si>
    <t>LHO</t>
  </si>
  <si>
    <t>LLZ</t>
  </si>
  <si>
    <t>LMA</t>
  </si>
  <si>
    <t>LMB</t>
  </si>
  <si>
    <t>LMC</t>
  </si>
  <si>
    <t>LMD</t>
  </si>
  <si>
    <t>LNH</t>
  </si>
  <si>
    <t>LNI</t>
  </si>
  <si>
    <t>LQA</t>
  </si>
  <si>
    <t>MOS</t>
  </si>
  <si>
    <t>MQB</t>
  </si>
  <si>
    <t>MUA</t>
  </si>
  <si>
    <t>MUE</t>
  </si>
  <si>
    <t>MUI</t>
  </si>
  <si>
    <t>MUJ</t>
  </si>
  <si>
    <t>MWP</t>
  </si>
  <si>
    <t>MWW</t>
  </si>
  <si>
    <t>MYN</t>
  </si>
  <si>
    <t>NCS</t>
  </si>
  <si>
    <t>NMP</t>
  </si>
  <si>
    <t>NWE</t>
  </si>
  <si>
    <t>NZT</t>
  </si>
  <si>
    <t>OAS</t>
  </si>
  <si>
    <t>OEB</t>
  </si>
  <si>
    <t>OII</t>
  </si>
  <si>
    <t>OIJ</t>
  </si>
  <si>
    <t>OIK</t>
  </si>
  <si>
    <t>OIL</t>
  </si>
  <si>
    <t>OIM</t>
  </si>
  <si>
    <t>OIN</t>
  </si>
  <si>
    <t>OIO</t>
  </si>
  <si>
    <t>OIP</t>
  </si>
  <si>
    <t>OMJ</t>
  </si>
  <si>
    <t>ONL</t>
  </si>
  <si>
    <t>OQQ</t>
  </si>
  <si>
    <t>OUO</t>
  </si>
  <si>
    <t>OVB</t>
  </si>
  <si>
    <t>OWB</t>
  </si>
  <si>
    <t>OXO</t>
  </si>
  <si>
    <t>PCS</t>
  </si>
  <si>
    <t>PCT</t>
  </si>
  <si>
    <t>PDK</t>
  </si>
  <si>
    <t>PGY</t>
  </si>
  <si>
    <t>POK</t>
  </si>
  <si>
    <t>QAS</t>
  </si>
  <si>
    <t>QBS</t>
  </si>
  <si>
    <t>QDQ</t>
  </si>
  <si>
    <t>QFM</t>
  </si>
  <si>
    <t>QHA</t>
  </si>
  <si>
    <t>QHX</t>
  </si>
  <si>
    <t>QHY</t>
  </si>
  <si>
    <t>QIH</t>
  </si>
  <si>
    <t>QJU</t>
  </si>
  <si>
    <t>QKB</t>
  </si>
  <si>
    <t>RCC</t>
  </si>
  <si>
    <t>RGC</t>
  </si>
  <si>
    <t>KTA</t>
  </si>
  <si>
    <t>LMZ</t>
  </si>
  <si>
    <t>LNB</t>
  </si>
  <si>
    <t>LNC</t>
  </si>
  <si>
    <t>LOC</t>
  </si>
  <si>
    <t>LSY</t>
  </si>
  <si>
    <t>MJS</t>
  </si>
  <si>
    <t>MOT</t>
  </si>
  <si>
    <t>NAN</t>
  </si>
  <si>
    <t>NAW</t>
  </si>
  <si>
    <t>NCL</t>
  </si>
  <si>
    <t>OLQ</t>
  </si>
  <si>
    <t>OTE</t>
  </si>
  <si>
    <t>PAA</t>
  </si>
  <si>
    <t>QNK</t>
  </si>
  <si>
    <t>PDT</t>
  </si>
  <si>
    <t>MIB</t>
  </si>
  <si>
    <t>MIC</t>
  </si>
  <si>
    <t>EXM</t>
  </si>
  <si>
    <t>EYN</t>
  </si>
  <si>
    <t>FBQ</t>
  </si>
  <si>
    <t>FDP</t>
  </si>
  <si>
    <t>GCG</t>
  </si>
  <si>
    <t>GCH</t>
  </si>
  <si>
    <t>GCI</t>
  </si>
  <si>
    <t>GCJ</t>
  </si>
  <si>
    <t>MFJ</t>
  </si>
  <si>
    <t>NAY</t>
  </si>
  <si>
    <t>NEQ</t>
  </si>
  <si>
    <t>NGU</t>
  </si>
  <si>
    <t>OEJ</t>
  </si>
  <si>
    <t>OEK</t>
  </si>
  <si>
    <t>OTJ</t>
  </si>
  <si>
    <t>OWN</t>
  </si>
  <si>
    <t>QGY</t>
  </si>
  <si>
    <t>FPX</t>
  </si>
  <si>
    <t>FPY</t>
  </si>
  <si>
    <t>KGX</t>
  </si>
  <si>
    <t>KMF</t>
  </si>
  <si>
    <t>LRS</t>
  </si>
  <si>
    <t>LWH</t>
  </si>
  <si>
    <t>MCY</t>
  </si>
  <si>
    <t>MHW</t>
  </si>
  <si>
    <t>NEC</t>
  </si>
  <si>
    <t>OXQ</t>
  </si>
  <si>
    <t>PBZ</t>
  </si>
  <si>
    <t>PYO</t>
  </si>
  <si>
    <t>OEW</t>
  </si>
  <si>
    <t>ONA</t>
  </si>
  <si>
    <t>NZY</t>
  </si>
  <si>
    <t>OAP</t>
  </si>
  <si>
    <t>OZC</t>
  </si>
  <si>
    <t>NQQ</t>
  </si>
  <si>
    <t>POY</t>
  </si>
  <si>
    <t>BTA</t>
  </si>
  <si>
    <t>BTX</t>
  </si>
  <si>
    <t>BWA</t>
  </si>
  <si>
    <t>BWN</t>
  </si>
  <si>
    <t>BWP</t>
  </si>
  <si>
    <t>DWG</t>
  </si>
  <si>
    <t>DWH</t>
  </si>
  <si>
    <t>DWI</t>
  </si>
  <si>
    <t>DWO</t>
  </si>
  <si>
    <t>EMF</t>
  </si>
  <si>
    <t>EPT</t>
  </si>
  <si>
    <t>EPW</t>
  </si>
  <si>
    <t>EPY</t>
  </si>
  <si>
    <t>ESF</t>
  </si>
  <si>
    <t>EYR</t>
  </si>
  <si>
    <t>EZX</t>
  </si>
  <si>
    <t>FAZ</t>
  </si>
  <si>
    <t>FGY</t>
  </si>
  <si>
    <t>FHM</t>
  </si>
  <si>
    <t>FHR</t>
  </si>
  <si>
    <t>FMK</t>
  </si>
  <si>
    <t>FNW</t>
  </si>
  <si>
    <t>FQO</t>
  </si>
  <si>
    <t>FQP</t>
  </si>
  <si>
    <t>FSE</t>
  </si>
  <si>
    <t>FSH</t>
  </si>
  <si>
    <t>FSM</t>
  </si>
  <si>
    <t>FSO</t>
  </si>
  <si>
    <t>FSP</t>
  </si>
  <si>
    <t>FSQ</t>
  </si>
  <si>
    <t>FSS</t>
  </si>
  <si>
    <t>FST</t>
  </si>
  <si>
    <t>FSW</t>
  </si>
  <si>
    <t>FSX</t>
  </si>
  <si>
    <t>FSY</t>
  </si>
  <si>
    <t>FSZ</t>
  </si>
  <si>
    <t>FTA</t>
  </si>
  <si>
    <t>FTC</t>
  </si>
  <si>
    <t>FTD</t>
  </si>
  <si>
    <t>FTF</t>
  </si>
  <si>
    <t>FTG</t>
  </si>
  <si>
    <t>FTH</t>
  </si>
  <si>
    <t>FTL</t>
  </si>
  <si>
    <t>FTM</t>
  </si>
  <si>
    <t>FTN</t>
  </si>
  <si>
    <t>FTR</t>
  </si>
  <si>
    <t>FTS</t>
  </si>
  <si>
    <t>FTT</t>
  </si>
  <si>
    <t>FTX</t>
  </si>
  <si>
    <t>FTY</t>
  </si>
  <si>
    <t>FWB</t>
  </si>
  <si>
    <t>FWC</t>
  </si>
  <si>
    <t>FWD</t>
  </si>
  <si>
    <t>FWE</t>
  </si>
  <si>
    <t>FWF</t>
  </si>
  <si>
    <t>FWG</t>
  </si>
  <si>
    <t>FWH</t>
  </si>
  <si>
    <t>FWI</t>
  </si>
  <si>
    <t>FWJ</t>
  </si>
  <si>
    <t>FWK</t>
  </si>
  <si>
    <t>FWL</t>
  </si>
  <si>
    <t>FWM</t>
  </si>
  <si>
    <t>FWP</t>
  </si>
  <si>
    <t>FWW</t>
  </si>
  <si>
    <t>FWX</t>
  </si>
  <si>
    <t>FWY</t>
  </si>
  <si>
    <t>FWZ</t>
  </si>
  <si>
    <t>FXE</t>
  </si>
  <si>
    <t>FXF</t>
  </si>
  <si>
    <t>FXG</t>
  </si>
  <si>
    <t>FXM</t>
  </si>
  <si>
    <t>FXN</t>
  </si>
  <si>
    <t>FXQ</t>
  </si>
  <si>
    <t>FXR</t>
  </si>
  <si>
    <t>FXS</t>
  </si>
  <si>
    <t>FXT</t>
  </si>
  <si>
    <t>FXW</t>
  </si>
  <si>
    <t>FYE</t>
  </si>
  <si>
    <t>FYF</t>
  </si>
  <si>
    <t>FYI</t>
  </si>
  <si>
    <t>FZD</t>
  </si>
  <si>
    <t>FZE</t>
  </si>
  <si>
    <t>FZF</t>
  </si>
  <si>
    <t>FZG</t>
  </si>
  <si>
    <t>FZH</t>
  </si>
  <si>
    <t>FZI</t>
  </si>
  <si>
    <t>FZK</t>
  </si>
  <si>
    <t>FZM</t>
  </si>
  <si>
    <t>FZO</t>
  </si>
  <si>
    <t>FZP</t>
  </si>
  <si>
    <t>FZQ</t>
  </si>
  <si>
    <t>FZR</t>
  </si>
  <si>
    <t>FZS</t>
  </si>
  <si>
    <t>FZT</t>
  </si>
  <si>
    <t>FZW</t>
  </si>
  <si>
    <t>FZX</t>
  </si>
  <si>
    <t>FZY</t>
  </si>
  <si>
    <t>FZZ</t>
  </si>
  <si>
    <t>GAA</t>
  </si>
  <si>
    <t>GAB</t>
  </si>
  <si>
    <t>GAC</t>
  </si>
  <si>
    <t>GAD</t>
  </si>
  <si>
    <t>GAE</t>
  </si>
  <si>
    <t>GAF</t>
  </si>
  <si>
    <t>GAG</t>
  </si>
  <si>
    <t>GAH</t>
  </si>
  <si>
    <t>GAI</t>
  </si>
  <si>
    <t>GAJ</t>
  </si>
  <si>
    <t>GAK</t>
  </si>
  <si>
    <t>GAL</t>
  </si>
  <si>
    <t>GAM</t>
  </si>
  <si>
    <t>GAN</t>
  </si>
  <si>
    <t>GAO</t>
  </si>
  <si>
    <t>GAP</t>
  </si>
  <si>
    <t>GAQ</t>
  </si>
  <si>
    <t>GAR</t>
  </si>
  <si>
    <t>GAS</t>
  </si>
  <si>
    <t>GAT</t>
  </si>
  <si>
    <t>GAW</t>
  </si>
  <si>
    <t>GAX</t>
  </si>
  <si>
    <t>GBA</t>
  </si>
  <si>
    <t>GBB</t>
  </si>
  <si>
    <t>GBC</t>
  </si>
  <si>
    <t>GBI</t>
  </si>
  <si>
    <t>GBJ</t>
  </si>
  <si>
    <t>GBN</t>
  </si>
  <si>
    <t>GBO</t>
  </si>
  <si>
    <t>GBP</t>
  </si>
  <si>
    <t>GBQ</t>
  </si>
  <si>
    <t>GBS</t>
  </si>
  <si>
    <t>GBW</t>
  </si>
  <si>
    <t>GBX</t>
  </si>
  <si>
    <t>GBY</t>
  </si>
  <si>
    <t>GBZ</t>
  </si>
  <si>
    <t>GCB</t>
  </si>
  <si>
    <t>GCC</t>
  </si>
  <si>
    <t>GCD</t>
  </si>
  <si>
    <t>GCE</t>
  </si>
  <si>
    <t>GCY</t>
  </si>
  <si>
    <t>GCZ</t>
  </si>
  <si>
    <t>GDC</t>
  </si>
  <si>
    <t>GDF</t>
  </si>
  <si>
    <t>GDG</t>
  </si>
  <si>
    <t>GDH</t>
  </si>
  <si>
    <t>GDI</t>
  </si>
  <si>
    <t>GDJ</t>
  </si>
  <si>
    <t>GDL</t>
  </si>
  <si>
    <t>GDM</t>
  </si>
  <si>
    <t>GDN</t>
  </si>
  <si>
    <t>GDO</t>
  </si>
  <si>
    <t>GDR</t>
  </si>
  <si>
    <t>GDT</t>
  </si>
  <si>
    <t>GDW</t>
  </si>
  <si>
    <t>GDX</t>
  </si>
  <si>
    <t>GDY</t>
  </si>
  <si>
    <t>GDZ</t>
  </si>
  <si>
    <t>GEA</t>
  </si>
  <si>
    <t>GEC</t>
  </si>
  <si>
    <t>GED</t>
  </si>
  <si>
    <t>GEE</t>
  </si>
  <si>
    <t>GEF</t>
  </si>
  <si>
    <t>GEG</t>
  </si>
  <si>
    <t>GEH</t>
  </si>
  <si>
    <t>GEI</t>
  </si>
  <si>
    <t>GEJ</t>
  </si>
  <si>
    <t>GEN</t>
  </si>
  <si>
    <t>GEO</t>
  </si>
  <si>
    <t>GES</t>
  </si>
  <si>
    <t>GET</t>
  </si>
  <si>
    <t>GEX</t>
  </si>
  <si>
    <t>GEY</t>
  </si>
  <si>
    <t>GFA</t>
  </si>
  <si>
    <t>GFB</t>
  </si>
  <si>
    <t>GFC</t>
  </si>
  <si>
    <t>GFD</t>
  </si>
  <si>
    <t>GFE</t>
  </si>
  <si>
    <t>GFF</t>
  </si>
  <si>
    <t>GFG</t>
  </si>
  <si>
    <t>GFI</t>
  </si>
  <si>
    <t>GFJ</t>
  </si>
  <si>
    <t>HAB</t>
  </si>
  <si>
    <t>HAM</t>
  </si>
  <si>
    <t>HBI</t>
  </si>
  <si>
    <t>HBT</t>
  </si>
  <si>
    <t>HCF</t>
  </si>
  <si>
    <t>HJE</t>
  </si>
  <si>
    <t>HMP</t>
  </si>
  <si>
    <t>HRB</t>
  </si>
  <si>
    <t>HRM</t>
  </si>
  <si>
    <t>HRQ</t>
  </si>
  <si>
    <t>HSO</t>
  </si>
  <si>
    <t>HTC</t>
  </si>
  <si>
    <t>HTD</t>
  </si>
  <si>
    <t>HTE</t>
  </si>
  <si>
    <t>HTF</t>
  </si>
  <si>
    <t>HTR</t>
  </si>
  <si>
    <t>HTZ</t>
  </si>
  <si>
    <t>HWM</t>
  </si>
  <si>
    <t>HXD</t>
  </si>
  <si>
    <t>HXL</t>
  </si>
  <si>
    <t>HXR</t>
  </si>
  <si>
    <t>HXT</t>
  </si>
  <si>
    <t>HYA</t>
  </si>
  <si>
    <t>JCQ</t>
  </si>
  <si>
    <t>JCX</t>
  </si>
  <si>
    <t>JCY</t>
  </si>
  <si>
    <t>JEA</t>
  </si>
  <si>
    <t>JEB</t>
  </si>
  <si>
    <t>JOS</t>
  </si>
  <si>
    <t>JOT</t>
  </si>
  <si>
    <t>JYC</t>
  </si>
  <si>
    <t>JYD</t>
  </si>
  <si>
    <t>JYK</t>
  </si>
  <si>
    <t>KAG</t>
  </si>
  <si>
    <t>KAM</t>
  </si>
  <si>
    <t>KAN</t>
  </si>
  <si>
    <t>KCE</t>
  </si>
  <si>
    <t>KCW</t>
  </si>
  <si>
    <t>KCX</t>
  </si>
  <si>
    <t>KCY</t>
  </si>
  <si>
    <t>KCZ</t>
  </si>
  <si>
    <t>KDA</t>
  </si>
  <si>
    <t>KDC</t>
  </si>
  <si>
    <t>KDD</t>
  </si>
  <si>
    <t>KDG</t>
  </si>
  <si>
    <t>KFK</t>
  </si>
  <si>
    <t>KGL</t>
  </si>
  <si>
    <t>KGS</t>
  </si>
  <si>
    <t>KGW</t>
  </si>
  <si>
    <t>KGY</t>
  </si>
  <si>
    <t>KGZ</t>
  </si>
  <si>
    <t>KIK</t>
  </si>
  <si>
    <t>KKY</t>
  </si>
  <si>
    <t>KOX</t>
  </si>
  <si>
    <t>KOY</t>
  </si>
  <si>
    <t>KOZ</t>
  </si>
  <si>
    <t>KPJ</t>
  </si>
  <si>
    <t>KQM</t>
  </si>
  <si>
    <t>LEJ</t>
  </si>
  <si>
    <t>LMF</t>
  </si>
  <si>
    <t>LMG</t>
  </si>
  <si>
    <t>LRO</t>
  </si>
  <si>
    <t>LRP</t>
  </si>
  <si>
    <t>LRW</t>
  </si>
  <si>
    <t>LRY</t>
  </si>
  <si>
    <t>LRZ</t>
  </si>
  <si>
    <t>LSA</t>
  </si>
  <si>
    <t>LWG</t>
  </si>
  <si>
    <t>LWK</t>
  </si>
  <si>
    <t>LXK</t>
  </si>
  <si>
    <t>LXZ</t>
  </si>
  <si>
    <t>LYV</t>
  </si>
  <si>
    <t>LZK</t>
  </si>
  <si>
    <t>LZM</t>
  </si>
  <si>
    <t>MCA</t>
  </si>
  <si>
    <t>MCH</t>
  </si>
  <si>
    <t>MCZ</t>
  </si>
  <si>
    <t>MDA</t>
  </si>
  <si>
    <t>MDM</t>
  </si>
  <si>
    <t>MGO</t>
  </si>
  <si>
    <t>MIJ</t>
  </si>
  <si>
    <t>MJG</t>
  </si>
  <si>
    <t>MKY</t>
  </si>
  <si>
    <t>MNF</t>
  </si>
  <si>
    <t>MOQ</t>
  </si>
  <si>
    <t>MPN</t>
  </si>
  <si>
    <t>MUL</t>
  </si>
  <si>
    <t>MUU</t>
  </si>
  <si>
    <t>MVR</t>
  </si>
  <si>
    <t>MWY</t>
  </si>
  <si>
    <t>MXG</t>
  </si>
  <si>
    <t>MXW</t>
  </si>
  <si>
    <t>NAB</t>
  </si>
  <si>
    <t>NAC</t>
  </si>
  <si>
    <t>NAD</t>
  </si>
  <si>
    <t>NAE</t>
  </si>
  <si>
    <t>NBY</t>
  </si>
  <si>
    <t>NCA</t>
  </si>
  <si>
    <t>NEH</t>
  </si>
  <si>
    <t>NEU</t>
  </si>
  <si>
    <t>NEW</t>
  </si>
  <si>
    <t>NEY</t>
  </si>
  <si>
    <t>NJC</t>
  </si>
  <si>
    <t>NJU</t>
  </si>
  <si>
    <t>NJZ</t>
  </si>
  <si>
    <t>NLK</t>
  </si>
  <si>
    <t>NLL</t>
  </si>
  <si>
    <t>NMJ</t>
  </si>
  <si>
    <t>NMT</t>
  </si>
  <si>
    <t>NMU</t>
  </si>
  <si>
    <t>NNA</t>
  </si>
  <si>
    <t>NNC</t>
  </si>
  <si>
    <t>NOC</t>
  </si>
  <si>
    <t>NOD</t>
  </si>
  <si>
    <t>NOJ</t>
  </si>
  <si>
    <t>NOK</t>
  </si>
  <si>
    <t>NRB</t>
  </si>
  <si>
    <t>NRJ</t>
  </si>
  <si>
    <t>NTB</t>
  </si>
  <si>
    <t>NUJ</t>
  </si>
  <si>
    <t>NUV</t>
  </si>
  <si>
    <t>NVH</t>
  </si>
  <si>
    <t>NVJ</t>
  </si>
  <si>
    <t>NWA</t>
  </si>
  <si>
    <t>NWF</t>
  </si>
  <si>
    <t>NWJ</t>
  </si>
  <si>
    <t>NXF</t>
  </si>
  <si>
    <t>NYS</t>
  </si>
  <si>
    <t>NYT</t>
  </si>
  <si>
    <t>OAB</t>
  </si>
  <si>
    <t>ODR</t>
  </si>
  <si>
    <t>ODU</t>
  </si>
  <si>
    <t>OEI</t>
  </si>
  <si>
    <t>OEL</t>
  </si>
  <si>
    <t>OHO</t>
  </si>
  <si>
    <t>OHS</t>
  </si>
  <si>
    <t>OHT</t>
  </si>
  <si>
    <t>OHV</t>
  </si>
  <si>
    <t>OJJ</t>
  </si>
  <si>
    <t>OJR</t>
  </si>
  <si>
    <t>OJS</t>
  </si>
  <si>
    <t>OJT</t>
  </si>
  <si>
    <t>OJU</t>
  </si>
  <si>
    <t>OJV</t>
  </si>
  <si>
    <t>OJW</t>
  </si>
  <si>
    <t>OKJ</t>
  </si>
  <si>
    <t>OKO</t>
  </si>
  <si>
    <t>OLI</t>
  </si>
  <si>
    <t>OLP</t>
  </si>
  <si>
    <t>OMD</t>
  </si>
  <si>
    <t>OMP</t>
  </si>
  <si>
    <t>ONE</t>
  </si>
  <si>
    <t>ONF</t>
  </si>
  <si>
    <t>ONG</t>
  </si>
  <si>
    <t>ONQ</t>
  </si>
  <si>
    <t>OOD</t>
  </si>
  <si>
    <t>OOK</t>
  </si>
  <si>
    <t>OQL</t>
  </si>
  <si>
    <t>ORE</t>
  </si>
  <si>
    <t>ORK</t>
  </si>
  <si>
    <t>ORQ</t>
  </si>
  <si>
    <t>OTK</t>
  </si>
  <si>
    <t>OUB</t>
  </si>
  <si>
    <t>OUH</t>
  </si>
  <si>
    <t>OUP</t>
  </si>
  <si>
    <t>OVN</t>
  </si>
  <si>
    <t>OWR</t>
  </si>
  <si>
    <t>OWS</t>
  </si>
  <si>
    <t>OWT</t>
  </si>
  <si>
    <t>OWU</t>
  </si>
  <si>
    <t>OWV</t>
  </si>
  <si>
    <t>OWW</t>
  </si>
  <si>
    <t>OWX</t>
  </si>
  <si>
    <t>OWY</t>
  </si>
  <si>
    <t>OWZ</t>
  </si>
  <si>
    <t>OXA</t>
  </si>
  <si>
    <t>OXB</t>
  </si>
  <si>
    <t>OXC</t>
  </si>
  <si>
    <t>OXD</t>
  </si>
  <si>
    <t>OXE</t>
  </si>
  <si>
    <t>OXF</t>
  </si>
  <si>
    <t>OXG</t>
  </si>
  <si>
    <t>OXH</t>
  </si>
  <si>
    <t>OXI</t>
  </si>
  <si>
    <t>OXJ</t>
  </si>
  <si>
    <t>OXK</t>
  </si>
  <si>
    <t>OXL</t>
  </si>
  <si>
    <t>OXM</t>
  </si>
  <si>
    <t>OXN</t>
  </si>
  <si>
    <t>OXT</t>
  </si>
  <si>
    <t>OYW</t>
  </si>
  <si>
    <t>PAY</t>
  </si>
  <si>
    <t>PBD</t>
  </si>
  <si>
    <t>|SU</t>
  </si>
  <si>
    <t>NSS</t>
  </si>
  <si>
    <t>NZF</t>
  </si>
  <si>
    <t>OCE</t>
  </si>
  <si>
    <t>ODS</t>
  </si>
  <si>
    <t>OEE</t>
  </si>
  <si>
    <t>OJI</t>
  </si>
  <si>
    <t>ONV</t>
  </si>
  <si>
    <t>OYD</t>
  </si>
  <si>
    <t>PFC</t>
  </si>
  <si>
    <t>PHU</t>
  </si>
  <si>
    <t>PKY</t>
  </si>
  <si>
    <t>PUV</t>
  </si>
  <si>
    <t>PZC</t>
  </si>
  <si>
    <t>QOJ</t>
  </si>
  <si>
    <t>QQF</t>
  </si>
  <si>
    <t>DII</t>
  </si>
  <si>
    <t>DJA</t>
  </si>
  <si>
    <t>DJO</t>
  </si>
  <si>
    <t>DJS</t>
  </si>
  <si>
    <t>DJY</t>
  </si>
  <si>
    <t>DKG</t>
  </si>
  <si>
    <t>DKK</t>
  </si>
  <si>
    <t>DKO</t>
  </si>
  <si>
    <t>DKS</t>
  </si>
  <si>
    <t>DKY</t>
  </si>
  <si>
    <t>DLC</t>
  </si>
  <si>
    <t>DLG</t>
  </si>
  <si>
    <t>DLO</t>
  </si>
  <si>
    <t>DLY</t>
  </si>
  <si>
    <t>DMG</t>
  </si>
  <si>
    <t>DMS</t>
  </si>
  <si>
    <t>DMZ</t>
  </si>
  <si>
    <t>DNH</t>
  </si>
  <si>
    <t>DOP</t>
  </si>
  <si>
    <t>DPA</t>
  </si>
  <si>
    <t>DPM</t>
  </si>
  <si>
    <t>JSQ</t>
  </si>
  <si>
    <t>JXQ</t>
  </si>
  <si>
    <t>JXR</t>
  </si>
  <si>
    <t>KEA</t>
  </si>
  <si>
    <t>KIE</t>
  </si>
  <si>
    <t>KZQ</t>
  </si>
  <si>
    <t>KZR</t>
  </si>
  <si>
    <t>KZS</t>
  </si>
  <si>
    <t>LDM</t>
  </si>
  <si>
    <t>LEQ</t>
  </si>
  <si>
    <t>LTB</t>
  </si>
  <si>
    <t>MAR</t>
  </si>
  <si>
    <t>MGS</t>
  </si>
  <si>
    <t>MGU</t>
  </si>
  <si>
    <t>MGV</t>
  </si>
  <si>
    <t>MKW</t>
  </si>
  <si>
    <t>MLM</t>
  </si>
  <si>
    <t>NFX</t>
  </si>
  <si>
    <t>NFZ</t>
  </si>
  <si>
    <t>NGA</t>
  </si>
  <si>
    <t>NGD</t>
  </si>
  <si>
    <t>NGE</t>
  </si>
  <si>
    <t>NGJ</t>
  </si>
  <si>
    <t>NGO</t>
  </si>
  <si>
    <t>PFT</t>
  </si>
  <si>
    <t>PQO</t>
  </si>
  <si>
    <t>QKE</t>
  </si>
  <si>
    <t>QKT</t>
  </si>
  <si>
    <t>NGB</t>
  </si>
  <si>
    <t>NGK</t>
  </si>
  <si>
    <t>NTV</t>
  </si>
  <si>
    <t>PFF</t>
  </si>
  <si>
    <t>DIC</t>
  </si>
  <si>
    <t>DID</t>
  </si>
  <si>
    <t>DIE</t>
  </si>
  <si>
    <t>DIF</t>
  </si>
  <si>
    <t>DIG</t>
  </si>
  <si>
    <t>DIH</t>
  </si>
  <si>
    <t>DIJ</t>
  </si>
  <si>
    <t>DIK</t>
  </si>
  <si>
    <t>DIL</t>
  </si>
  <si>
    <t>DIM</t>
  </si>
  <si>
    <t>DIN</t>
  </si>
  <si>
    <t>DIO</t>
  </si>
  <si>
    <t>DIP</t>
  </si>
  <si>
    <t>DIQ</t>
  </si>
  <si>
    <t>DIR</t>
  </si>
  <si>
    <t>DIS</t>
  </si>
  <si>
    <t>DIT</t>
  </si>
  <si>
    <t>DIW</t>
  </si>
  <si>
    <t>DIX</t>
  </si>
  <si>
    <t>DIY</t>
  </si>
  <si>
    <t>DIZ</t>
  </si>
  <si>
    <t>DJB</t>
  </si>
  <si>
    <t>DJC</t>
  </si>
  <si>
    <t>DJD</t>
  </si>
  <si>
    <t>DJE</t>
  </si>
  <si>
    <t>DJF</t>
  </si>
  <si>
    <t>DJG</t>
  </si>
  <si>
    <t>DJH</t>
  </si>
  <si>
    <t>DJI</t>
  </si>
  <si>
    <t>DJJ</t>
  </si>
  <si>
    <t>DJK</t>
  </si>
  <si>
    <t>DJL</t>
  </si>
  <si>
    <t>DJN</t>
  </si>
  <si>
    <t>DJP</t>
  </si>
  <si>
    <t>DJQ</t>
  </si>
  <si>
    <t>DJR</t>
  </si>
  <si>
    <t>DJX</t>
  </si>
  <si>
    <t>DJZ</t>
  </si>
  <si>
    <t>DKA</t>
  </si>
  <si>
    <t>DKB</t>
  </si>
  <si>
    <t>DKC</t>
  </si>
  <si>
    <t>DKD</t>
  </si>
  <si>
    <t>DKE</t>
  </si>
  <si>
    <t>DKH</t>
  </si>
  <si>
    <t>DKJ</t>
  </si>
  <si>
    <t>DKN</t>
  </si>
  <si>
    <t>DKP</t>
  </si>
  <si>
    <t>DKQ</t>
  </si>
  <si>
    <t>DKR</t>
  </si>
  <si>
    <t>DKT</t>
  </si>
  <si>
    <t>DKW</t>
  </si>
  <si>
    <t>DKX</t>
  </si>
  <si>
    <t>DKZ</t>
  </si>
  <si>
    <t>DLA</t>
  </si>
  <si>
    <t>DLB</t>
  </si>
  <si>
    <t>DLD</t>
  </si>
  <si>
    <t>DLE</t>
  </si>
  <si>
    <t>DLF</t>
  </si>
  <si>
    <t>DLH</t>
  </si>
  <si>
    <t>DLI</t>
  </si>
  <si>
    <t>DLJ</t>
  </si>
  <si>
    <t>DLN</t>
  </si>
  <si>
    <t>DLP</t>
  </si>
  <si>
    <t>DLR</t>
  </si>
  <si>
    <t>DLS</t>
  </si>
  <si>
    <t>DLT</t>
  </si>
  <si>
    <t>DLX</t>
  </si>
  <si>
    <t>DLZ</t>
  </si>
  <si>
    <t>DMB</t>
  </si>
  <si>
    <t>DMF</t>
  </si>
  <si>
    <t>DMI</t>
  </si>
  <si>
    <t>DMJ</t>
  </si>
  <si>
    <t>DMK</t>
  </si>
  <si>
    <t>DML</t>
  </si>
  <si>
    <t>DMN</t>
  </si>
  <si>
    <t>DMP</t>
  </si>
  <si>
    <t>DMQ</t>
  </si>
  <si>
    <t>DMR</t>
  </si>
  <si>
    <t>DMT</t>
  </si>
  <si>
    <t>DMX</t>
  </si>
  <si>
    <t>DMY</t>
  </si>
  <si>
    <t>DNA</t>
  </si>
  <si>
    <t>DNC</t>
  </si>
  <si>
    <t>DND</t>
  </si>
  <si>
    <t>DNE</t>
  </si>
  <si>
    <t>DNF</t>
  </si>
  <si>
    <t>DNG</t>
  </si>
  <si>
    <t>DNI</t>
  </si>
  <si>
    <t>DNJ</t>
  </si>
  <si>
    <t>DNK</t>
  </si>
  <si>
    <t>DNL</t>
  </si>
  <si>
    <t>DNN</t>
  </si>
  <si>
    <t>DNO</t>
  </si>
  <si>
    <t>DNP</t>
  </si>
  <si>
    <t>DNQ</t>
  </si>
  <si>
    <t>DNS</t>
  </si>
  <si>
    <t>DNT</t>
  </si>
  <si>
    <t>DNW</t>
  </si>
  <si>
    <t>DNX</t>
  </si>
  <si>
    <t>DNZ</t>
  </si>
  <si>
    <t>DOA</t>
  </si>
  <si>
    <t>DOB</t>
  </si>
  <si>
    <t>DOD</t>
  </si>
  <si>
    <t>DOE</t>
  </si>
  <si>
    <t>DOF</t>
  </si>
  <si>
    <t>DOG</t>
  </si>
  <si>
    <t>DOH</t>
  </si>
  <si>
    <t>DOJ</t>
  </si>
  <si>
    <t>DOK</t>
  </si>
  <si>
    <t>DOL</t>
  </si>
  <si>
    <t>DOM</t>
  </si>
  <si>
    <t>DON</t>
  </si>
  <si>
    <t>DOO</t>
  </si>
  <si>
    <t>DOR</t>
  </si>
  <si>
    <t>DOS</t>
  </si>
  <si>
    <t>DOW</t>
  </si>
  <si>
    <t>DOX</t>
  </si>
  <si>
    <t>DOY</t>
  </si>
  <si>
    <t>DOZ</t>
  </si>
  <si>
    <t>DPB</t>
  </si>
  <si>
    <t>DPD</t>
  </si>
  <si>
    <t>DPE</t>
  </si>
  <si>
    <t>DPG</t>
  </si>
  <si>
    <t>DPH</t>
  </si>
  <si>
    <t>DPI</t>
  </si>
  <si>
    <t>DPJ</t>
  </si>
  <si>
    <t>DPK</t>
  </si>
  <si>
    <t>DPL</t>
  </si>
  <si>
    <t>DPN</t>
  </si>
  <si>
    <t>DPO</t>
  </si>
  <si>
    <t>DPP</t>
  </si>
  <si>
    <t>DPQ</t>
  </si>
  <si>
    <t>JIH</t>
  </si>
  <si>
    <t>JII</t>
  </si>
  <si>
    <t>JKQ</t>
  </si>
  <si>
    <t>JKS</t>
  </si>
  <si>
    <t>JKT</t>
  </si>
  <si>
    <t>JXM</t>
  </si>
  <si>
    <t>JXN</t>
  </si>
  <si>
    <t>JXO</t>
  </si>
  <si>
    <t>KJI</t>
  </si>
  <si>
    <t>KLB</t>
  </si>
  <si>
    <t>KLN</t>
  </si>
  <si>
    <t>KLO</t>
  </si>
  <si>
    <t>KLP</t>
  </si>
  <si>
    <t>KLQ</t>
  </si>
  <si>
    <t>KLR</t>
  </si>
  <si>
    <t>KLS</t>
  </si>
  <si>
    <t>KLT</t>
  </si>
  <si>
    <t>KXS</t>
  </si>
  <si>
    <t>KXT</t>
  </si>
  <si>
    <t>KZT</t>
  </si>
  <si>
    <t>KZW</t>
  </si>
  <si>
    <t>KZX</t>
  </si>
  <si>
    <t>KZY</t>
  </si>
  <si>
    <t>KZZ</t>
  </si>
  <si>
    <t>LAA</t>
  </si>
  <si>
    <t>LAB</t>
  </si>
  <si>
    <t>LAC</t>
  </si>
  <si>
    <t>LAD</t>
  </si>
  <si>
    <t>LAE</t>
  </si>
  <si>
    <t>LAF</t>
  </si>
  <si>
    <t>LAG</t>
  </si>
  <si>
    <t>LAH</t>
  </si>
  <si>
    <t>LAI</t>
  </si>
  <si>
    <t>LAJ</t>
  </si>
  <si>
    <t>LAK</t>
  </si>
  <si>
    <t>LAL</t>
  </si>
  <si>
    <t>LAM</t>
  </si>
  <si>
    <t>LAN</t>
  </si>
  <si>
    <t>LAR</t>
  </si>
  <si>
    <t>LAS</t>
  </si>
  <si>
    <t>LAT</t>
  </si>
  <si>
    <t>LAW</t>
  </si>
  <si>
    <t>LAX</t>
  </si>
  <si>
    <t>LAY</t>
  </si>
  <si>
    <t>LAZ</t>
  </si>
  <si>
    <t>LBA</t>
  </si>
  <si>
    <t>LBZ</t>
  </si>
  <si>
    <t>LCA</t>
  </si>
  <si>
    <t>LCD</t>
  </si>
  <si>
    <t>LCE</t>
  </si>
  <si>
    <t>LCQ</t>
  </si>
  <si>
    <t>LCR</t>
  </si>
  <si>
    <t>LCS</t>
  </si>
  <si>
    <t>LCT</t>
  </si>
  <si>
    <t>LCW</t>
  </si>
  <si>
    <t>LCY</t>
  </si>
  <si>
    <t>LCZ</t>
  </si>
  <si>
    <t>LDA</t>
  </si>
  <si>
    <t>LDB</t>
  </si>
  <si>
    <t>LDC</t>
  </si>
  <si>
    <t>LDJ</t>
  </si>
  <si>
    <t>LDN</t>
  </si>
  <si>
    <t>LDO</t>
  </si>
  <si>
    <t>LDP</t>
  </si>
  <si>
    <t>LEG</t>
  </si>
  <si>
    <t>LEH</t>
  </si>
  <si>
    <t>LER</t>
  </si>
  <si>
    <t>LES</t>
  </si>
  <si>
    <t>LET</t>
  </si>
  <si>
    <t>LEW</t>
  </si>
  <si>
    <t>LFG</t>
  </si>
  <si>
    <t>LFH</t>
  </si>
  <si>
    <t>LFI</t>
  </si>
  <si>
    <t>LFM</t>
  </si>
  <si>
    <t>LFN</t>
  </si>
  <si>
    <t>LFO</t>
  </si>
  <si>
    <t>LFT</t>
  </si>
  <si>
    <t>LFW</t>
  </si>
  <si>
    <t>LGI</t>
  </si>
  <si>
    <t>LGJ</t>
  </si>
  <si>
    <t>LGQ</t>
  </si>
  <si>
    <t>LGR</t>
  </si>
  <si>
    <t>LGS</t>
  </si>
  <si>
    <t>LPX</t>
  </si>
  <si>
    <t>MKU</t>
  </si>
  <si>
    <t>MLK</t>
  </si>
  <si>
    <t>MOJ</t>
  </si>
  <si>
    <t>MRS</t>
  </si>
  <si>
    <t>MSL</t>
  </si>
  <si>
    <t>NDW</t>
  </si>
  <si>
    <t>NFT</t>
  </si>
  <si>
    <t>NFV</t>
  </si>
  <si>
    <t>NFW</t>
  </si>
  <si>
    <t>NFY</t>
  </si>
  <si>
    <t>NGG</t>
  </si>
  <si>
    <t>NGI</t>
  </si>
  <si>
    <t>NGL</t>
  </si>
  <si>
    <t>NRP</t>
  </si>
  <si>
    <t>NTI</t>
  </si>
  <si>
    <t>NWM</t>
  </si>
  <si>
    <t>OAV</t>
  </si>
  <si>
    <t>ODW</t>
  </si>
  <si>
    <t>OIW</t>
  </si>
  <si>
    <t>ORA</t>
  </si>
  <si>
    <t>ORH</t>
  </si>
  <si>
    <t>ORI</t>
  </si>
  <si>
    <t>OTF</t>
  </si>
  <si>
    <t>OUF</t>
  </si>
  <si>
    <t>PDY</t>
  </si>
  <si>
    <t>POX</t>
  </si>
  <si>
    <t>PTG</t>
  </si>
  <si>
    <t>PTH</t>
  </si>
  <si>
    <t>PUJ</t>
  </si>
  <si>
    <t>PUX</t>
  </si>
  <si>
    <t>PUY</t>
  </si>
  <si>
    <t>PUZ</t>
  </si>
  <si>
    <t>PVA</t>
  </si>
  <si>
    <t>PVB</t>
  </si>
  <si>
    <t>PVD</t>
  </si>
  <si>
    <t>PVE</t>
  </si>
  <si>
    <t>PVF</t>
  </si>
  <si>
    <t>PVG</t>
  </si>
  <si>
    <t>PVH</t>
  </si>
  <si>
    <t>PVI</t>
  </si>
  <si>
    <t>PVJ</t>
  </si>
  <si>
    <t>PVK</t>
  </si>
  <si>
    <t>QAW</t>
  </si>
  <si>
    <t>QBF</t>
  </si>
  <si>
    <t>QBK</t>
  </si>
  <si>
    <t>QDR</t>
  </si>
  <si>
    <t>LAO</t>
  </si>
  <si>
    <t>LCL</t>
  </si>
  <si>
    <t>LCM</t>
  </si>
  <si>
    <t>LTD</t>
  </si>
  <si>
    <t>MGX</t>
  </si>
  <si>
    <t>MIG</t>
  </si>
  <si>
    <t>MSK</t>
  </si>
  <si>
    <t>MVO</t>
  </si>
  <si>
    <t>NGM</t>
  </si>
  <si>
    <t>OTW</t>
  </si>
  <si>
    <t>OXR</t>
  </si>
  <si>
    <t>PDB</t>
  </si>
  <si>
    <t>PGE</t>
  </si>
  <si>
    <t>PKM</t>
  </si>
  <si>
    <t>PRF</t>
  </si>
  <si>
    <t>PSS</t>
  </si>
  <si>
    <t>PZN</t>
  </si>
  <si>
    <t>QBB</t>
  </si>
  <si>
    <t>RAA</t>
  </si>
  <si>
    <t>RAC</t>
  </si>
  <si>
    <t>RAD</t>
  </si>
  <si>
    <t>RAE</t>
  </si>
  <si>
    <t>RAF</t>
  </si>
  <si>
    <t>RAG</t>
  </si>
  <si>
    <t>RAH</t>
  </si>
  <si>
    <t>RAI</t>
  </si>
  <si>
    <t>RAJ</t>
  </si>
  <si>
    <t>RAK</t>
  </si>
  <si>
    <t>RAL</t>
  </si>
  <si>
    <t>RAM</t>
  </si>
  <si>
    <t>RAN</t>
  </si>
  <si>
    <t>RAO</t>
  </si>
  <si>
    <t>RAP</t>
  </si>
  <si>
    <t>RAQ</t>
  </si>
  <si>
    <t>RAR</t>
  </si>
  <si>
    <t>RAS</t>
  </si>
  <si>
    <t>RAT</t>
  </si>
  <si>
    <t>RAU</t>
  </si>
  <si>
    <t>RAV</t>
  </si>
  <si>
    <t>RAW</t>
  </si>
  <si>
    <t>RAX</t>
  </si>
  <si>
    <t>RAY</t>
  </si>
  <si>
    <t>RAZ</t>
  </si>
  <si>
    <t>RBA</t>
  </si>
  <si>
    <t>RBB</t>
  </si>
  <si>
    <t>RBC</t>
  </si>
  <si>
    <t>RBD</t>
  </si>
  <si>
    <t>RBE</t>
  </si>
  <si>
    <t>RBF</t>
  </si>
  <si>
    <t>RBG</t>
  </si>
  <si>
    <t>RBH</t>
  </si>
  <si>
    <t>RBI</t>
  </si>
  <si>
    <t>RBJ</t>
  </si>
  <si>
    <t>RBK</t>
  </si>
  <si>
    <t>RBL</t>
  </si>
  <si>
    <t>RBM</t>
  </si>
  <si>
    <t>RBN</t>
  </si>
  <si>
    <t>RBO</t>
  </si>
  <si>
    <t>RBP</t>
  </si>
  <si>
    <t>RBQ</t>
  </si>
  <si>
    <t>RBR</t>
  </si>
  <si>
    <t>RBS</t>
  </si>
  <si>
    <t>RBT</t>
  </si>
  <si>
    <t>RBU</t>
  </si>
  <si>
    <t>RBV</t>
  </si>
  <si>
    <t>RBW</t>
  </si>
  <si>
    <t>RBX</t>
  </si>
  <si>
    <t>RBY</t>
  </si>
  <si>
    <t>RBZ</t>
  </si>
  <si>
    <t>RCA</t>
  </si>
  <si>
    <t>RCB</t>
  </si>
  <si>
    <t>RCD</t>
  </si>
  <si>
    <t>RCE</t>
  </si>
  <si>
    <t>RCF</t>
  </si>
  <si>
    <t>RCG</t>
  </si>
  <si>
    <t>RCH</t>
  </si>
  <si>
    <t>RCI</t>
  </si>
  <si>
    <t>RCJ</t>
  </si>
  <si>
    <t>RCK</t>
  </si>
  <si>
    <t>RCL</t>
  </si>
  <si>
    <t>RCM</t>
  </si>
  <si>
    <t>RCN</t>
  </si>
  <si>
    <t>RCO</t>
  </si>
  <si>
    <t>RCP</t>
  </si>
  <si>
    <t>RCQ</t>
  </si>
  <si>
    <t>RCR</t>
  </si>
  <si>
    <t>RCS</t>
  </si>
  <si>
    <t>RCT</t>
  </si>
  <si>
    <t>RCU</t>
  </si>
  <si>
    <t>RCV</t>
  </si>
  <si>
    <t>RCW</t>
  </si>
  <si>
    <t>RCX</t>
  </si>
  <si>
    <t>RCY</t>
  </si>
  <si>
    <t>RCZ</t>
  </si>
  <si>
    <t>RDA</t>
  </si>
  <si>
    <t>RDB</t>
  </si>
  <si>
    <t>RDC</t>
  </si>
  <si>
    <t>RDD</t>
  </si>
  <si>
    <t>RDE</t>
  </si>
  <si>
    <t>RDF</t>
  </si>
  <si>
    <t>RDG</t>
  </si>
  <si>
    <t>RDH</t>
  </si>
  <si>
    <t>RDI</t>
  </si>
  <si>
    <t>RDJ</t>
  </si>
  <si>
    <t>RDK</t>
  </si>
  <si>
    <t>RDL</t>
  </si>
  <si>
    <t>RDM</t>
  </si>
  <si>
    <t>RDN</t>
  </si>
  <si>
    <t>RDO</t>
  </si>
  <si>
    <t>RDP</t>
  </si>
  <si>
    <t>RDQ</t>
  </si>
  <si>
    <t>RDS</t>
  </si>
  <si>
    <t>RDT</t>
  </si>
  <si>
    <t>RDU</t>
  </si>
  <si>
    <t>RDV</t>
  </si>
  <si>
    <t>RDW</t>
  </si>
  <si>
    <t>RDX</t>
  </si>
  <si>
    <t>RDY</t>
  </si>
  <si>
    <t>RDZ</t>
  </si>
  <si>
    <t>REA</t>
  </si>
  <si>
    <t>REB</t>
  </si>
  <si>
    <t>REC</t>
  </si>
  <si>
    <t>RED</t>
  </si>
  <si>
    <t>REE</t>
  </si>
  <si>
    <t>REI</t>
  </si>
  <si>
    <t>REJ</t>
  </si>
  <si>
    <t>REK</t>
  </si>
  <si>
    <t>REL</t>
  </si>
  <si>
    <t>REM</t>
  </si>
  <si>
    <t>REN</t>
  </si>
  <si>
    <t>REO</t>
  </si>
  <si>
    <t>REP</t>
  </si>
  <si>
    <t>REQ</t>
  </si>
  <si>
    <t>RER</t>
  </si>
  <si>
    <t>RES</t>
  </si>
  <si>
    <t>RET</t>
  </si>
  <si>
    <t>REU</t>
  </si>
  <si>
    <t>REV</t>
  </si>
  <si>
    <t>REW</t>
  </si>
  <si>
    <t>REX</t>
  </si>
  <si>
    <t>REY</t>
  </si>
  <si>
    <t>REZ</t>
  </si>
  <si>
    <t>RFA</t>
  </si>
  <si>
    <t>RFB</t>
  </si>
  <si>
    <t>RFC</t>
  </si>
  <si>
    <t>RFD</t>
  </si>
  <si>
    <t>RFE</t>
  </si>
  <si>
    <t>RFF</t>
  </si>
  <si>
    <t>RFG</t>
  </si>
  <si>
    <t>RFI</t>
  </si>
  <si>
    <t>RFJ</t>
  </si>
  <si>
    <t>RFK</t>
  </si>
  <si>
    <t>RFL</t>
  </si>
  <si>
    <t>RFM</t>
  </si>
  <si>
    <t>RFN</t>
  </si>
  <si>
    <t>RFO</t>
  </si>
  <si>
    <t>RFP</t>
  </si>
  <si>
    <t>RFQ</t>
  </si>
  <si>
    <t>RFR</t>
  </si>
  <si>
    <t>RFS</t>
  </si>
  <si>
    <t>RFT</t>
  </si>
  <si>
    <t>RFU</t>
  </si>
  <si>
    <t>RFV</t>
  </si>
  <si>
    <t>RFW</t>
  </si>
  <si>
    <t>RFX</t>
  </si>
  <si>
    <t>RFY</t>
  </si>
  <si>
    <t>RFZ</t>
  </si>
  <si>
    <t>RGA</t>
  </si>
  <si>
    <t>RGB</t>
  </si>
  <si>
    <t>RGD</t>
  </si>
  <si>
    <t>RGE</t>
  </si>
  <si>
    <t>RGF</t>
  </si>
  <si>
    <t>RGG</t>
  </si>
  <si>
    <t>RGH</t>
  </si>
  <si>
    <t>RGI</t>
  </si>
  <si>
    <t>RGJ</t>
  </si>
  <si>
    <t>RGK</t>
  </si>
  <si>
    <t>RGM</t>
  </si>
  <si>
    <t>RGN</t>
  </si>
  <si>
    <t>RGO</t>
  </si>
  <si>
    <t>RGP</t>
  </si>
  <si>
    <t>RGQ</t>
  </si>
  <si>
    <t>RGS</t>
  </si>
  <si>
    <t>RGT</t>
  </si>
  <si>
    <t>RGU</t>
  </si>
  <si>
    <t>RGV</t>
  </si>
  <si>
    <t>RGW</t>
  </si>
  <si>
    <t>RGX</t>
  </si>
  <si>
    <t>RGY</t>
  </si>
  <si>
    <t>RGZ</t>
  </si>
  <si>
    <t>RHA</t>
  </si>
  <si>
    <t>RHB</t>
  </si>
  <si>
    <t>RHC</t>
  </si>
  <si>
    <t>RHD</t>
  </si>
  <si>
    <t>RHF</t>
  </si>
  <si>
    <t>RHG</t>
  </si>
  <si>
    <t>RHH</t>
  </si>
  <si>
    <t>RHI</t>
  </si>
  <si>
    <t>RHJ</t>
  </si>
  <si>
    <t>RHK</t>
  </si>
  <si>
    <t>RHL</t>
  </si>
  <si>
    <t>RHM</t>
  </si>
  <si>
    <t>RHN</t>
  </si>
  <si>
    <t>RHO</t>
  </si>
  <si>
    <t>RHP</t>
  </si>
  <si>
    <t>RHQ</t>
  </si>
  <si>
    <t>RHR</t>
  </si>
  <si>
    <t>RHS</t>
  </si>
  <si>
    <t>RHT</t>
  </si>
  <si>
    <t>RHU</t>
  </si>
  <si>
    <t>RHV</t>
  </si>
  <si>
    <t>RHW</t>
  </si>
  <si>
    <t>RHX</t>
  </si>
  <si>
    <t>RHY</t>
  </si>
  <si>
    <t>RHZ</t>
  </si>
  <si>
    <t>RIA</t>
  </si>
  <si>
    <t>RIB</t>
  </si>
  <si>
    <t>RIC</t>
  </si>
  <si>
    <t>RID</t>
  </si>
  <si>
    <t>RIE</t>
  </si>
  <si>
    <t>RIF</t>
  </si>
  <si>
    <t>RIG</t>
  </si>
  <si>
    <t>RIH</t>
  </si>
  <si>
    <t>RII</t>
  </si>
  <si>
    <t>RIJ</t>
  </si>
  <si>
    <t>RIK</t>
  </si>
  <si>
    <t>RIL</t>
  </si>
  <si>
    <t>RIM</t>
  </si>
  <si>
    <t>RIN</t>
  </si>
  <si>
    <t>RIO</t>
  </si>
  <si>
    <t>RIP</t>
  </si>
  <si>
    <t>RIQ</t>
  </si>
  <si>
    <t>Programs</t>
  </si>
  <si>
    <t>510(k) (Traditional)</t>
  </si>
  <si>
    <t>510(k) (Special)</t>
  </si>
  <si>
    <t>Breakthrough Device Program</t>
  </si>
  <si>
    <t>510(k) (Abbreviated)</t>
  </si>
  <si>
    <t>Safer Technology Program for Medical Devices</t>
  </si>
  <si>
    <t>PMA</t>
  </si>
  <si>
    <t>De Novo</t>
  </si>
  <si>
    <t>HDE (Humanitarian Device Exemption)</t>
  </si>
  <si>
    <t>NA</t>
  </si>
  <si>
    <r>
      <rPr>
        <b/>
        <sz val="10"/>
        <rFont val="Arial"/>
        <family val="2"/>
      </rPr>
      <t>Help:</t>
    </r>
    <r>
      <rPr>
        <sz val="10"/>
        <rFont val="Arial"/>
        <family val="2"/>
      </rPr>
      <t xml:space="preserve"> 
Please select the appropriate EMDN Code from the drop-down list or type in "unknown".
See </t>
    </r>
    <r>
      <rPr>
        <b/>
        <u/>
        <sz val="10"/>
        <color rgb="FF0000FF"/>
        <rFont val="Arial"/>
        <family val="2"/>
      </rPr>
      <t>https://webgate.ec.europa.eu/dyna2/emdn/ to navigate in the building structure.</t>
    </r>
  </si>
  <si>
    <t>1. Trade Name</t>
  </si>
  <si>
    <t>2. Contains software</t>
  </si>
  <si>
    <t>3. Contains medical substance</t>
  </si>
  <si>
    <t>4. Is sterile</t>
  </si>
  <si>
    <t>5. Is surgical reusable</t>
  </si>
  <si>
    <t>6. Animal origin</t>
  </si>
  <si>
    <t>7. Human origin</t>
  </si>
  <si>
    <t>8. Is implantable</t>
  </si>
  <si>
    <t>9. Is absorbable</t>
  </si>
  <si>
    <t>10. Contains nanomaterials</t>
  </si>
  <si>
    <t>11. EMDN</t>
  </si>
  <si>
    <t>12. GMDN</t>
  </si>
  <si>
    <t xml:space="preserve">13. MDA / MDN </t>
  </si>
  <si>
    <t>14. MDT</t>
  </si>
  <si>
    <t xml:space="preserve">15. Directive / Regulation </t>
  </si>
  <si>
    <t>16. Notified Body</t>
  </si>
  <si>
    <t>17. Risk Classification</t>
  </si>
  <si>
    <t>18. Inquiry by manufacturer</t>
  </si>
  <si>
    <t>19. Contract Signed OR order confirmation sent</t>
  </si>
  <si>
    <t>20. TD assessment started</t>
  </si>
  <si>
    <t>21. TD assessment finished</t>
  </si>
  <si>
    <t>22. Audit involved</t>
  </si>
  <si>
    <t>23. Audit started</t>
  </si>
  <si>
    <t>24. Audit finished</t>
  </si>
  <si>
    <t>25. Findings closed</t>
  </si>
  <si>
    <t>26. Certification issued</t>
  </si>
  <si>
    <t>27.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</si>
</sst>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5">
    <font>
      <sz val="10"/>
      <color rgb="FF000000"/>
      <name val="Arial"/>
      <charset val="1"/>
    </font>
    <font>
      <b/>
      <sz val="14"/>
      <color rgb="FF000000"/>
      <name val="Arial"/>
      <charset val="1"/>
    </font>
    <font>
      <b/>
      <sz val="10"/>
      <color rgb="FF000000"/>
      <name val="Arial"/>
      <charset val="1"/>
    </font>
    <font>
      <sz val="10"/>
      <color rgb="FFFF0000"/>
      <name val="Arial"/>
      <charset val="1"/>
    </font>
    <font>
      <sz val="14"/>
      <color rgb="FF000000"/>
      <name val="Arial"/>
      <charset val="1"/>
    </font>
    <font>
      <b/>
      <sz val="8"/>
      <color rgb="FF000000"/>
      <name val="Calibri"/>
      <charset val="1"/>
    </font>
    <font>
      <sz val="8"/>
      <color rgb="FF000000"/>
      <name val="Calibri"/>
      <charset val="1"/>
    </font>
    <font>
      <b/>
      <sz val="11"/>
      <color rgb="FF595678"/>
      <name val="Verdana"/>
      <charset val="1"/>
    </font>
    <font>
      <b/>
      <u/>
      <sz val="11"/>
      <color rgb="FF595678"/>
      <name val="Verdana"/>
      <charset val="1"/>
    </font>
    <font>
      <sz val="13"/>
      <color rgb="FF000000"/>
      <name val="Inherit"/>
      <charset val="1"/>
    </font>
    <font>
      <u/>
      <sz val="13"/>
      <color rgb="FF347C98"/>
      <name val="Verdana"/>
      <charset val="1"/>
    </font>
    <font>
      <b/>
      <u/>
      <sz val="10"/>
      <color rgb="FF0000FF"/>
      <name val="Arial"/>
      <family val="2"/>
    </font>
    <font>
      <sz val="10"/>
      <color rgb="FF000000"/>
      <name val="Arial"/>
      <family val="2"/>
    </font>
    <font>
      <sz val="10"/>
      <name val="Arial"/>
      <family val="2"/>
    </font>
    <font>
      <b/>
      <sz val="10"/>
      <name val="Arial"/>
      <family val="2"/>
    </font>
  </fonts>
  <fills count="11">
    <fill>
      <patternFill patternType="none"/>
    </fill>
    <fill>
      <patternFill patternType="gray125"/>
    </fill>
    <fill>
      <patternFill patternType="solid">
        <fgColor rgb="FFEA9999"/>
        <bgColor rgb="FFFF8080"/>
      </patternFill>
    </fill>
    <fill>
      <patternFill patternType="solid">
        <fgColor rgb="FFFFFFFF"/>
        <bgColor rgb="FFFFFFCC"/>
      </patternFill>
    </fill>
    <fill>
      <patternFill patternType="solid">
        <fgColor rgb="FFA4C2F4"/>
        <bgColor rgb="FFB7B7B7"/>
      </patternFill>
    </fill>
    <fill>
      <patternFill patternType="solid">
        <fgColor rgb="FFF6B26B"/>
        <bgColor rgb="FFEA9999"/>
      </patternFill>
    </fill>
    <fill>
      <patternFill patternType="solid">
        <fgColor rgb="FF93C47D"/>
        <bgColor rgb="FFB7B7B7"/>
      </patternFill>
    </fill>
    <fill>
      <patternFill patternType="solid">
        <fgColor rgb="FFD9EAD3"/>
        <bgColor rgb="FFDFE8EB"/>
      </patternFill>
    </fill>
    <fill>
      <patternFill patternType="solid">
        <fgColor rgb="FFB7B7B7"/>
        <bgColor rgb="FFCCCCCC"/>
      </patternFill>
    </fill>
    <fill>
      <patternFill patternType="solid">
        <fgColor rgb="FFCCCCCC"/>
        <bgColor rgb="FFB7E1CD"/>
      </patternFill>
    </fill>
    <fill>
      <patternFill patternType="solid">
        <fgColor rgb="FFDFE8EB"/>
        <bgColor rgb="FFD9EAD3"/>
      </patternFill>
    </fill>
  </fills>
  <borders count="2">
    <border>
      <left/>
      <right/>
      <top/>
      <bottom/>
      <diagonal/>
    </border>
    <border>
      <left style="thin">
        <color auto="1"/>
      </left>
      <right style="thin">
        <color rgb="FF330099"/>
      </right>
      <top style="thin">
        <color auto="1"/>
      </top>
      <bottom style="thin">
        <color rgb="FF330099"/>
      </bottom>
      <diagonal/>
    </border>
  </borders>
  <cellStyleXfs count="1">
    <xf numFmtId="0" fontId="0" fillId="0" borderId="0"/>
  </cellStyleXfs>
  <cellXfs count="67">
    <xf numFmtId="0" fontId="0" fillId="0" borderId="0" xfId="0"/>
    <xf numFmtId="0" fontId="1" fillId="2" borderId="0" xfId="0" applyFont="1" applyFill="1" applyAlignment="1"/>
    <xf numFmtId="0" fontId="1" fillId="2" borderId="0" xfId="0" applyFont="1" applyFill="1"/>
    <xf numFmtId="0" fontId="2" fillId="2" borderId="0" xfId="0" applyFont="1" applyFill="1" applyAlignment="1">
      <alignment vertical="top" wrapText="1"/>
    </xf>
    <xf numFmtId="0" fontId="2" fillId="0" borderId="0" xfId="0" applyFont="1" applyAlignment="1">
      <alignment vertical="top" wrapText="1"/>
    </xf>
    <xf numFmtId="0" fontId="2" fillId="2" borderId="0" xfId="0" applyFont="1" applyFill="1" applyAlignment="1">
      <alignment wrapText="1"/>
    </xf>
    <xf numFmtId="0" fontId="2" fillId="0" borderId="0" xfId="0" applyFont="1" applyAlignment="1">
      <alignment wrapText="1"/>
    </xf>
    <xf numFmtId="0" fontId="0" fillId="0" borderId="0" xfId="0" applyFont="1"/>
    <xf numFmtId="0" fontId="1" fillId="2" borderId="0" xfId="0" applyFont="1" applyFill="1" applyAlignment="1">
      <alignment wrapText="1"/>
    </xf>
    <xf numFmtId="0" fontId="1" fillId="4" borderId="0" xfId="0" applyFont="1" applyFill="1" applyAlignment="1"/>
    <xf numFmtId="0" fontId="1" fillId="4" borderId="0" xfId="0" applyFont="1" applyFill="1"/>
    <xf numFmtId="0" fontId="2" fillId="4" borderId="0" xfId="0" applyFont="1" applyFill="1" applyAlignment="1">
      <alignment vertical="top" wrapText="1"/>
    </xf>
    <xf numFmtId="0" fontId="2" fillId="4" borderId="0" xfId="0" applyFont="1" applyFill="1" applyAlignment="1">
      <alignment wrapText="1"/>
    </xf>
    <xf numFmtId="0" fontId="0" fillId="0" borderId="0" xfId="0" applyFont="1" applyAlignment="1">
      <alignment wrapText="1"/>
    </xf>
    <xf numFmtId="0" fontId="3" fillId="0" borderId="0" xfId="0" applyFont="1" applyAlignment="1"/>
    <xf numFmtId="0" fontId="0" fillId="0" borderId="0" xfId="0" applyFont="1" applyAlignment="1"/>
    <xf numFmtId="0" fontId="1" fillId="5" borderId="0" xfId="0" applyFont="1" applyFill="1" applyAlignment="1"/>
    <xf numFmtId="0" fontId="4" fillId="5" borderId="0" xfId="0" applyFont="1" applyFill="1"/>
    <xf numFmtId="0" fontId="1" fillId="6" borderId="0" xfId="0" applyFont="1" applyFill="1" applyAlignment="1"/>
    <xf numFmtId="0" fontId="4" fillId="6" borderId="0" xfId="0" applyFont="1" applyFill="1"/>
    <xf numFmtId="0" fontId="4" fillId="0" borderId="0" xfId="0" applyFont="1"/>
    <xf numFmtId="0" fontId="2" fillId="2" borderId="0" xfId="0" applyFont="1" applyFill="1" applyAlignment="1">
      <alignment horizontal="lef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2" fillId="6" borderId="0" xfId="0" applyFont="1" applyFill="1" applyAlignment="1">
      <alignment horizontal="left" vertical="top" wrapText="1"/>
    </xf>
    <xf numFmtId="0" fontId="0" fillId="0" borderId="0" xfId="0" applyFont="1" applyAlignment="1">
      <alignment vertical="top" wrapText="1"/>
    </xf>
    <xf numFmtId="164" fontId="0" fillId="7" borderId="0" xfId="0" applyNumberFormat="1" applyFont="1" applyFill="1" applyAlignment="1"/>
    <xf numFmtId="0" fontId="0" fillId="7" borderId="0" xfId="0" applyFont="1" applyFill="1"/>
    <xf numFmtId="164" fontId="0" fillId="3" borderId="0" xfId="0" applyNumberFormat="1" applyFont="1" applyFill="1" applyAlignment="1"/>
    <xf numFmtId="0" fontId="0" fillId="5" borderId="0" xfId="0" applyFont="1" applyFill="1" applyAlignment="1"/>
    <xf numFmtId="0" fontId="0" fillId="5" borderId="0" xfId="0" applyFont="1" applyFill="1" applyAlignment="1">
      <alignment vertical="top"/>
    </xf>
    <xf numFmtId="0" fontId="2" fillId="5" borderId="0" xfId="0" applyFont="1" applyFill="1" applyAlignment="1">
      <alignment horizontal="left" vertical="top" wrapText="1"/>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left" vertical="top"/>
    </xf>
    <xf numFmtId="0" fontId="2" fillId="0" borderId="0" xfId="0" applyFont="1" applyAlignment="1"/>
    <xf numFmtId="0" fontId="0" fillId="0" borderId="0" xfId="0" applyFont="1" applyAlignment="1">
      <alignment vertical="top"/>
    </xf>
    <xf numFmtId="0" fontId="0" fillId="6" borderId="0" xfId="0" applyFont="1" applyFill="1" applyAlignment="1">
      <alignment vertical="top" wrapText="1"/>
    </xf>
    <xf numFmtId="0" fontId="4" fillId="4" borderId="0" xfId="0" applyFont="1" applyFill="1"/>
    <xf numFmtId="0" fontId="2" fillId="4" borderId="0" xfId="0" applyFont="1" applyFill="1" applyAlignment="1"/>
    <xf numFmtId="0" fontId="2" fillId="4" borderId="0" xfId="0" applyFont="1" applyFill="1"/>
    <xf numFmtId="0" fontId="2" fillId="0" borderId="0" xfId="0" applyFont="1"/>
    <xf numFmtId="0" fontId="0" fillId="3" borderId="0" xfId="0" applyFont="1" applyFill="1" applyAlignment="1">
      <alignment horizontal="left"/>
    </xf>
    <xf numFmtId="0" fontId="2" fillId="8" borderId="0" xfId="0" applyFont="1" applyFill="1" applyAlignment="1"/>
    <xf numFmtId="0" fontId="2" fillId="8" borderId="0" xfId="0" applyFont="1" applyFill="1" applyAlignment="1">
      <alignment wrapText="1"/>
    </xf>
    <xf numFmtId="0" fontId="2" fillId="3" borderId="0" xfId="0" applyFont="1" applyFill="1" applyAlignment="1"/>
    <xf numFmtId="0" fontId="2" fillId="9" borderId="0" xfId="0" applyFont="1" applyFill="1" applyAlignment="1">
      <alignment vertical="top"/>
    </xf>
    <xf numFmtId="0" fontId="2" fillId="9" borderId="0" xfId="0" applyFont="1" applyFill="1" applyAlignment="1">
      <alignment vertical="top" wrapText="1"/>
    </xf>
    <xf numFmtId="0" fontId="2" fillId="9" borderId="0" xfId="0" applyFont="1" applyFill="1" applyAlignment="1"/>
    <xf numFmtId="0" fontId="2" fillId="9" borderId="0" xfId="0" applyFont="1" applyFill="1" applyAlignment="1">
      <alignment wrapText="1"/>
    </xf>
    <xf numFmtId="0" fontId="0" fillId="0" borderId="0" xfId="0" applyFont="1" applyAlignment="1">
      <alignment wrapText="1"/>
    </xf>
    <xf numFmtId="0" fontId="7" fillId="10" borderId="0" xfId="0" applyFont="1" applyFill="1" applyAlignment="1">
      <alignment horizontal="left" vertical="top"/>
    </xf>
    <xf numFmtId="0" fontId="8" fillId="10" borderId="0" xfId="0" applyFont="1" applyFill="1" applyAlignment="1">
      <alignment horizontal="left" vertical="top"/>
    </xf>
    <xf numFmtId="0" fontId="9" fillId="3" borderId="1" xfId="0" applyFont="1" applyFill="1" applyBorder="1" applyAlignment="1">
      <alignment horizontal="left" vertical="top"/>
    </xf>
    <xf numFmtId="0" fontId="10" fillId="3" borderId="1" xfId="0" applyFont="1" applyFill="1" applyBorder="1" applyAlignment="1">
      <alignment horizontal="left" vertical="top"/>
    </xf>
    <xf numFmtId="165" fontId="0" fillId="7" borderId="0" xfId="0" applyNumberFormat="1" applyFont="1" applyFill="1" applyAlignment="1"/>
    <xf numFmtId="165" fontId="0" fillId="7" borderId="0" xfId="0" applyNumberFormat="1" applyFont="1" applyFill="1"/>
    <xf numFmtId="0" fontId="11" fillId="4" borderId="0" xfId="0" applyFont="1" applyFill="1" applyAlignment="1">
      <alignment vertical="top" wrapText="1"/>
    </xf>
    <xf numFmtId="0" fontId="12" fillId="0" borderId="0" xfId="0" applyFont="1" applyAlignment="1">
      <alignment wrapText="1"/>
    </xf>
    <xf numFmtId="0" fontId="2" fillId="0" borderId="0" xfId="0" applyFont="1" applyBorder="1" applyAlignment="1">
      <alignment vertical="top" wrapText="1"/>
    </xf>
    <xf numFmtId="0" fontId="1" fillId="2" borderId="0" xfId="0" applyFont="1" applyFill="1" applyBorder="1"/>
    <xf numFmtId="0" fontId="1" fillId="0" borderId="0" xfId="0" applyFont="1" applyBorder="1"/>
    <xf numFmtId="0" fontId="2" fillId="2" borderId="0" xfId="0" applyFont="1" applyFill="1" applyBorder="1" applyAlignment="1">
      <alignment vertical="top" wrapText="1"/>
    </xf>
    <xf numFmtId="0" fontId="2" fillId="2" borderId="0" xfId="0" applyFont="1" applyFill="1" applyBorder="1" applyAlignment="1">
      <alignment wrapText="1"/>
    </xf>
    <xf numFmtId="0" fontId="2" fillId="0" borderId="0" xfId="0" applyFont="1" applyBorder="1" applyAlignment="1">
      <alignment wrapText="1"/>
    </xf>
    <xf numFmtId="0" fontId="0" fillId="0" borderId="0" xfId="0" applyFont="1" applyBorder="1"/>
    <xf numFmtId="0" fontId="0" fillId="0" borderId="0" xfId="0" applyBorder="1"/>
  </cellXfs>
  <cellStyles count="1">
    <cellStyle name="Standard" xfId="0" builtinId="0"/>
  </cellStyles>
  <dxfs count="2">
    <dxf>
      <fill>
        <patternFill>
          <bgColor rgb="FFB7E1CD"/>
        </patternFill>
      </fill>
    </dxf>
    <dxf>
      <fill>
        <patternFill>
          <bgColor rgb="FFB7E1CD"/>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330099"/>
      <rgbColor rgb="FF808000"/>
      <rgbColor rgb="FF800080"/>
      <rgbColor rgb="FF008080"/>
      <rgbColor rgb="FFB7B7B7"/>
      <rgbColor rgb="FF808080"/>
      <rgbColor rgb="FF9999FF"/>
      <rgbColor rgb="FF993366"/>
      <rgbColor rgb="FFFFFFCC"/>
      <rgbColor rgb="FFDFE8EB"/>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B7E1CD"/>
      <rgbColor rgb="FFD9EAD3"/>
      <rgbColor rgb="FFFFFF99"/>
      <rgbColor rgb="FFA4C2F4"/>
      <rgbColor rgb="FFEA9999"/>
      <rgbColor rgb="FFCC99FF"/>
      <rgbColor rgb="FFF6B26B"/>
      <rgbColor rgb="FF3366FF"/>
      <rgbColor rgb="FF33CCCC"/>
      <rgbColor rgb="FF99CC00"/>
      <rgbColor rgb="FFFFCC00"/>
      <rgbColor rgb="FFFF9900"/>
      <rgbColor rgb="FFFF6600"/>
      <rgbColor rgb="FF595678"/>
      <rgbColor rgb="FF93C47D"/>
      <rgbColor rgb="FF003366"/>
      <rgbColor rgb="FF347C98"/>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6" Type="http://schemas.openxmlformats.org/officeDocument/2006/relationships/hyperlink" Target="https://ec.europa.eu/growth/tools-databases/nando/index.cfm?fuseaction=directive.nb&amp;body_type=NB&amp;refe_cd=NANDO_INPUT_118444" TargetMode="External"/><Relationship Id="rId117" Type="http://schemas.openxmlformats.org/officeDocument/2006/relationships/hyperlink" Target="https://ec.europa.eu/growth/tools-databases/nando/index.cfm?fuseaction=directive.nb&amp;body_type=NB&amp;refe_cd=EPOS_43781" TargetMode="External"/><Relationship Id="rId21" Type="http://schemas.openxmlformats.org/officeDocument/2006/relationships/hyperlink" Target="https://ec.europa.eu/growth/tools-databases/nando/index.cfm?fuseaction=directive.nb&amp;body_type=NB&amp;refe_cd=EPOS_43805" TargetMode="External"/><Relationship Id="rId42" Type="http://schemas.openxmlformats.org/officeDocument/2006/relationships/hyperlink" Target="https://ec.europa.eu/growth/tools-databases/nando/index.cfm?fuseaction=directive.notifiedbody&amp;sort=country&amp;dir_id=13" TargetMode="External"/><Relationship Id="rId47" Type="http://schemas.openxmlformats.org/officeDocument/2006/relationships/hyperlink" Target="https://ec.europa.eu/growth/tools-databases/nando/index.cfm?fuseaction=directive.nb&amp;body_type=NB&amp;refe_cd=EPOS_43955" TargetMode="External"/><Relationship Id="rId63" Type="http://schemas.openxmlformats.org/officeDocument/2006/relationships/hyperlink" Target="https://ec.europa.eu/growth/tools-databases/nando/index.cfm?fuseaction=directive.nb&amp;body_type=NB&amp;refe_cd=EPOS_46625" TargetMode="External"/><Relationship Id="rId68" Type="http://schemas.openxmlformats.org/officeDocument/2006/relationships/hyperlink" Target="https://ec.europa.eu/growth/tools-databases/nando/index.cfm?fuseaction=directive.nb&amp;body_type=NB&amp;refe_cd=NANDO_INPUT_121541" TargetMode="External"/><Relationship Id="rId84" Type="http://schemas.openxmlformats.org/officeDocument/2006/relationships/hyperlink" Target="https://ec.europa.eu/growth/tools-databases/nando/index.cfm?fuseaction=directive.nb&amp;body_type=NB&amp;refe_cd=EPOS_44118" TargetMode="External"/><Relationship Id="rId89" Type="http://schemas.openxmlformats.org/officeDocument/2006/relationships/hyperlink" Target="https://ec.europa.eu/growth/tools-databases/nando/index.cfm?fuseaction=directive.nb&amp;body_type=NB&amp;refe_cd=EPOS_43519" TargetMode="External"/><Relationship Id="rId112" Type="http://schemas.openxmlformats.org/officeDocument/2006/relationships/hyperlink" Target="https://ec.europa.eu/growth/tools-databases/nando/index.cfm?fuseaction=directive.nb&amp;body_type=NB&amp;refe_cd=NANDO_INPUT_205261" TargetMode="External"/><Relationship Id="rId16" Type="http://schemas.openxmlformats.org/officeDocument/2006/relationships/hyperlink" Target="https://ec.europa.eu/growth/tools-databases/nando/index.cfm?fuseaction=directive.nb&amp;body_type=NB&amp;refe_cd=EPOS_43695" TargetMode="External"/><Relationship Id="rId107" Type="http://schemas.openxmlformats.org/officeDocument/2006/relationships/hyperlink" Target="https://ec.europa.eu/growth/tools-databases/nando/index.cfm?fuseaction=directive.notifiedbody&amp;sort=name&amp;dir_id=20" TargetMode="External"/><Relationship Id="rId11" Type="http://schemas.openxmlformats.org/officeDocument/2006/relationships/hyperlink" Target="https://ec.europa.eu/growth/tools-databases/nando/index.cfm?fuseaction=directive.nb&amp;body_type=NB&amp;refe_cd=EPOS_43619" TargetMode="External"/><Relationship Id="rId32" Type="http://schemas.openxmlformats.org/officeDocument/2006/relationships/hyperlink" Target="https://ec.europa.eu/growth/tools-databases/nando/index.cfm?fuseaction=directive.notifiedbody&amp;sort=name&amp;dir_id=35" TargetMode="External"/><Relationship Id="rId37" Type="http://schemas.openxmlformats.org/officeDocument/2006/relationships/hyperlink" Target="https://ec.europa.eu/growth/tools-databases/nando/index.cfm?fuseaction=directive.nb&amp;body_type=NB&amp;refe_cd=EPOS_43781" TargetMode="External"/><Relationship Id="rId53" Type="http://schemas.openxmlformats.org/officeDocument/2006/relationships/hyperlink" Target="https://ec.europa.eu/growth/tools-databases/nando/index.cfm?fuseaction=directive.nb&amp;body_type=NB&amp;refe_cd=EPOS_43619" TargetMode="External"/><Relationship Id="rId58" Type="http://schemas.openxmlformats.org/officeDocument/2006/relationships/hyperlink" Target="https://ec.europa.eu/growth/tools-databases/nando/index.cfm?fuseaction=directive.nb&amp;body_type=NB&amp;refe_cd=EPOS_43799" TargetMode="External"/><Relationship Id="rId74" Type="http://schemas.openxmlformats.org/officeDocument/2006/relationships/hyperlink" Target="https://ec.europa.eu/growth/tools-databases/nando/index.cfm?fuseaction=directive.nb&amp;body_type=NB&amp;refe_cd=EPOS_46271" TargetMode="External"/><Relationship Id="rId79" Type="http://schemas.openxmlformats.org/officeDocument/2006/relationships/hyperlink" Target="https://ec.europa.eu/growth/tools-databases/nando/index.cfm?fuseaction=directive.nb&amp;body_type=NB&amp;refe_cd=EPOS_55053" TargetMode="External"/><Relationship Id="rId102" Type="http://schemas.openxmlformats.org/officeDocument/2006/relationships/hyperlink" Target="https://ec.europa.eu/growth/tools-databases/nando/index.cfm?fuseaction=directive.nb&amp;body_type=NB&amp;refe_cd=EPOS_43372" TargetMode="External"/><Relationship Id="rId123" Type="http://schemas.openxmlformats.org/officeDocument/2006/relationships/hyperlink" Target="https://ec.europa.eu/growth/tools-databases/nando/index.cfm?fuseaction=directive.nb&amp;body_type=NB&amp;refe_cd=EPOS_54786" TargetMode="External"/><Relationship Id="rId5" Type="http://schemas.openxmlformats.org/officeDocument/2006/relationships/hyperlink" Target="https://ec.europa.eu/growth/tools-databases/nando/index.cfm?fuseaction=directive.nb&amp;body_type=NB&amp;refe_cd=NANDO_INPUT_243705" TargetMode="External"/><Relationship Id="rId90" Type="http://schemas.openxmlformats.org/officeDocument/2006/relationships/hyperlink" Target="https://ec.europa.eu/growth/tools-databases/nando/index.cfm?fuseaction=directive.nb&amp;body_type=NB&amp;refe_cd=EPOS_43445" TargetMode="External"/><Relationship Id="rId95" Type="http://schemas.openxmlformats.org/officeDocument/2006/relationships/hyperlink" Target="https://ec.europa.eu/growth/tools-databases/nando/index.cfm?fuseaction=directive.notifiedbody&amp;sort=country&amp;dir_id=8" TargetMode="External"/><Relationship Id="rId22" Type="http://schemas.openxmlformats.org/officeDocument/2006/relationships/hyperlink" Target="https://ec.europa.eu/growth/tools-databases/nando/index.cfm?fuseaction=directive.nb&amp;body_type=NB&amp;refe_cd=EPOS_43804" TargetMode="External"/><Relationship Id="rId27" Type="http://schemas.openxmlformats.org/officeDocument/2006/relationships/hyperlink" Target="https://ec.europa.eu/growth/tools-databases/nando/index.cfm?fuseaction=directive.nb&amp;body_type=NB&amp;refe_cd=EPOS_43366" TargetMode="External"/><Relationship Id="rId43" Type="http://schemas.openxmlformats.org/officeDocument/2006/relationships/hyperlink" Target="https://ec.europa.eu/growth/tools-databases/nando/index.cfm?fuseaction=directive.nb&amp;body_type=NB&amp;refe_cd=NANDO_INPUT_175701" TargetMode="External"/><Relationship Id="rId48" Type="http://schemas.openxmlformats.org/officeDocument/2006/relationships/hyperlink" Target="https://ec.europa.eu/growth/tools-databases/nando/index.cfm?fuseaction=directive.nb&amp;body_type=NB&amp;refe_cd=NANDO_INPUT_205261" TargetMode="External"/><Relationship Id="rId64" Type="http://schemas.openxmlformats.org/officeDocument/2006/relationships/hyperlink" Target="https://ec.europa.eu/growth/tools-databases/nando/index.cfm?fuseaction=directive.nb&amp;body_type=NB&amp;refe_cd=EPOS_43735" TargetMode="External"/><Relationship Id="rId69" Type="http://schemas.openxmlformats.org/officeDocument/2006/relationships/hyperlink" Target="https://ec.europa.eu/growth/tools-databases/nando/index.cfm?fuseaction=directive.nb&amp;body_type=NB&amp;refe_cd=NANDO_INPUT_102948" TargetMode="External"/><Relationship Id="rId113" Type="http://schemas.openxmlformats.org/officeDocument/2006/relationships/hyperlink" Target="https://ec.europa.eu/growth/tools-databases/nando/index.cfm?fuseaction=directive.nb&amp;body_type=NB&amp;refe_cd=NANDO_INPUT_259202" TargetMode="External"/><Relationship Id="rId118" Type="http://schemas.openxmlformats.org/officeDocument/2006/relationships/hyperlink" Target="https://ec.europa.eu/growth/tools-databases/nando/index.cfm?fuseaction=directive.nb&amp;body_type=NB&amp;refe_cd=EPOS_46625" TargetMode="External"/><Relationship Id="rId80" Type="http://schemas.openxmlformats.org/officeDocument/2006/relationships/hyperlink" Target="https://ec.europa.eu/growth/tools-databases/nando/index.cfm?fuseaction=directive.nb&amp;body_type=NB&amp;refe_cd=EPOS_43920" TargetMode="External"/><Relationship Id="rId85" Type="http://schemas.openxmlformats.org/officeDocument/2006/relationships/hyperlink" Target="https://ec.europa.eu/growth/tools-databases/nando/index.cfm?fuseaction=directive.nb&amp;body_type=NB&amp;refe_cd=NANDO_INPUT_110901" TargetMode="External"/><Relationship Id="rId12" Type="http://schemas.openxmlformats.org/officeDocument/2006/relationships/hyperlink" Target="https://ec.europa.eu/growth/tools-databases/nando/index.cfm?fuseaction=directive.nb&amp;body_type=NB&amp;refe_cd=EPOS_43859" TargetMode="External"/><Relationship Id="rId17" Type="http://schemas.openxmlformats.org/officeDocument/2006/relationships/hyperlink" Target="https://ec.europa.eu/growth/tools-databases/nando/index.cfm?fuseaction=directive.nb&amp;body_type=NB&amp;refe_cd=EPOS_43748" TargetMode="External"/><Relationship Id="rId33" Type="http://schemas.openxmlformats.org/officeDocument/2006/relationships/hyperlink" Target="https://ec.europa.eu/growth/tools-databases/nando/index.cfm?fuseaction=directive.notifiedbody&amp;sort=country&amp;dir_id=35" TargetMode="External"/><Relationship Id="rId38" Type="http://schemas.openxmlformats.org/officeDocument/2006/relationships/hyperlink" Target="https://ec.europa.eu/growth/tools-databases/nando/index.cfm?fuseaction=directive.nb&amp;body_type=NB&amp;refe_cd=EPOS_43519" TargetMode="External"/><Relationship Id="rId59" Type="http://schemas.openxmlformats.org/officeDocument/2006/relationships/hyperlink" Target="https://ec.europa.eu/growth/tools-databases/nando/index.cfm?fuseaction=directive.nb&amp;body_type=NB&amp;refe_cd=NANDO_INPUT_244963" TargetMode="External"/><Relationship Id="rId103" Type="http://schemas.openxmlformats.org/officeDocument/2006/relationships/hyperlink" Target="https://ec.europa.eu/growth/tools-databases/nando/index.cfm?fuseaction=directive.nb&amp;body_type=NB&amp;refe_cd=EPOS_54786" TargetMode="External"/><Relationship Id="rId108" Type="http://schemas.openxmlformats.org/officeDocument/2006/relationships/hyperlink" Target="https://ec.europa.eu/growth/tools-databases/nando/index.cfm?fuseaction=directive.notifiedbody&amp;sort=country&amp;dir_id=20" TargetMode="External"/><Relationship Id="rId124" Type="http://schemas.openxmlformats.org/officeDocument/2006/relationships/hyperlink" Target="https://ec.europa.eu/growth/tools-databases/nando/index.cfm?fuseaction=directive.nb&amp;body_type=NB&amp;refe_cd=EPOS_43865" TargetMode="External"/><Relationship Id="rId54" Type="http://schemas.openxmlformats.org/officeDocument/2006/relationships/hyperlink" Target="https://ec.europa.eu/growth/tools-databases/nando/index.cfm?fuseaction=directive.nb&amp;body_type=NB&amp;refe_cd=EPOS_46609" TargetMode="External"/><Relationship Id="rId70" Type="http://schemas.openxmlformats.org/officeDocument/2006/relationships/hyperlink" Target="https://ec.europa.eu/growth/tools-databases/nando/index.cfm?fuseaction=directive.nb&amp;body_type=NB&amp;refe_cd=EPOS_43805" TargetMode="External"/><Relationship Id="rId75" Type="http://schemas.openxmlformats.org/officeDocument/2006/relationships/hyperlink" Target="https://ec.europa.eu/growth/tools-databases/nando/index.cfm?fuseaction=directive.nb&amp;body_type=NB&amp;refe_cd=EPOS_43372" TargetMode="External"/><Relationship Id="rId91" Type="http://schemas.openxmlformats.org/officeDocument/2006/relationships/hyperlink" Target="https://ec.europa.eu/growth/tools-databases/nando/index.cfm?fuseaction=directive.nb&amp;body_type=NB&amp;refe_cd=NANDO_INPUT_185821" TargetMode="External"/><Relationship Id="rId96" Type="http://schemas.openxmlformats.org/officeDocument/2006/relationships/hyperlink" Target="https://ec.europa.eu/growth/tools-databases/nando/index.cfm?fuseaction=directive.nb&amp;body_type=NB&amp;refe_cd=NANDO_INPUT_243705" TargetMode="External"/><Relationship Id="rId1" Type="http://schemas.openxmlformats.org/officeDocument/2006/relationships/hyperlink" Target="https://ec.europa.eu/growth/tools-databases/nando/index.cfm?fuseaction=directive.notifiedbody&amp;sort=number&amp;dir_id=34" TargetMode="External"/><Relationship Id="rId6" Type="http://schemas.openxmlformats.org/officeDocument/2006/relationships/hyperlink" Target="https://ec.europa.eu/growth/tools-databases/nando/index.cfm?fuseaction=directive.nb&amp;body_type=NB&amp;refe_cd=NANDO_INPUT_205261" TargetMode="External"/><Relationship Id="rId23" Type="http://schemas.openxmlformats.org/officeDocument/2006/relationships/hyperlink" Target="https://ec.europa.eu/growth/tools-databases/nando/index.cfm?fuseaction=directive.nb&amp;body_type=NB&amp;refe_cd=EPOS_43372" TargetMode="External"/><Relationship Id="rId28" Type="http://schemas.openxmlformats.org/officeDocument/2006/relationships/hyperlink" Target="https://ec.europa.eu/growth/tools-databases/nando/index.cfm?fuseaction=directive.nb&amp;body_type=NB&amp;refe_cd=EPOS_43519" TargetMode="External"/><Relationship Id="rId49" Type="http://schemas.openxmlformats.org/officeDocument/2006/relationships/hyperlink" Target="https://ec.europa.eu/growth/tools-databases/nando/index.cfm?fuseaction=directive.nb&amp;body_type=NB&amp;refe_cd=EPOS_43868" TargetMode="External"/><Relationship Id="rId114" Type="http://schemas.openxmlformats.org/officeDocument/2006/relationships/hyperlink" Target="https://ec.europa.eu/growth/tools-databases/nando/index.cfm?fuseaction=directive.nb&amp;body_type=NB&amp;refe_cd=EPOS_43666" TargetMode="External"/><Relationship Id="rId119" Type="http://schemas.openxmlformats.org/officeDocument/2006/relationships/hyperlink" Target="https://ec.europa.eu/growth/tools-databases/nando/index.cfm?fuseaction=directive.nb&amp;body_type=NB&amp;refe_cd=EPOS_43695" TargetMode="External"/><Relationship Id="rId44" Type="http://schemas.openxmlformats.org/officeDocument/2006/relationships/hyperlink" Target="https://ec.europa.eu/growth/tools-databases/nando/index.cfm?fuseaction=directive.nb&amp;body_type=NB&amp;refe_cd=EPOS_43640" TargetMode="External"/><Relationship Id="rId60" Type="http://schemas.openxmlformats.org/officeDocument/2006/relationships/hyperlink" Target="https://ec.europa.eu/growth/tools-databases/nando/index.cfm?fuseaction=directive.nb&amp;body_type=NB&amp;refe_cd=EPOS_43781" TargetMode="External"/><Relationship Id="rId65" Type="http://schemas.openxmlformats.org/officeDocument/2006/relationships/hyperlink" Target="https://ec.europa.eu/growth/tools-databases/nando/index.cfm?fuseaction=directive.nb&amp;body_type=NB&amp;refe_cd=EPOS_43695" TargetMode="External"/><Relationship Id="rId81" Type="http://schemas.openxmlformats.org/officeDocument/2006/relationships/hyperlink" Target="https://ec.europa.eu/growth/tools-databases/nando/index.cfm?fuseaction=directive.nb&amp;body_type=NB&amp;refe_cd=EPOS_43816" TargetMode="External"/><Relationship Id="rId86" Type="http://schemas.openxmlformats.org/officeDocument/2006/relationships/hyperlink" Target="https://ec.europa.eu/growth/tools-databases/nando/index.cfm?fuseaction=directive.nb&amp;body_type=NB&amp;refe_cd=NANDO_INPUT_179881" TargetMode="External"/><Relationship Id="rId13" Type="http://schemas.openxmlformats.org/officeDocument/2006/relationships/hyperlink" Target="https://ec.europa.eu/growth/tools-databases/nando/index.cfm?fuseaction=directive.nb&amp;body_type=NB&amp;refe_cd=EPOS_43799" TargetMode="External"/><Relationship Id="rId18" Type="http://schemas.openxmlformats.org/officeDocument/2006/relationships/hyperlink" Target="https://ec.europa.eu/growth/tools-databases/nando/index.cfm?fuseaction=directive.nb&amp;body_type=NB&amp;refe_cd=NANDO_INPUT_251903" TargetMode="External"/><Relationship Id="rId39" Type="http://schemas.openxmlformats.org/officeDocument/2006/relationships/hyperlink" Target="https://ec.europa.eu/growth/tools-databases/nando/index.cfm?fuseaction=directive.nb&amp;body_type=NB&amp;refe_cd=EPOS_43445" TargetMode="External"/><Relationship Id="rId109" Type="http://schemas.openxmlformats.org/officeDocument/2006/relationships/hyperlink" Target="https://ec.europa.eu/growth/tools-databases/nando/index.cfm?fuseaction=directive.nb&amp;body_type=NB&amp;refe_cd=NANDO_INPUT_175701" TargetMode="External"/><Relationship Id="rId34" Type="http://schemas.openxmlformats.org/officeDocument/2006/relationships/hyperlink" Target="https://ec.europa.eu/growth/tools-databases/nando/index.cfm?fuseaction=directive.nb&amp;body_type=NB&amp;refe_cd=NANDO_INPUT_243705" TargetMode="External"/><Relationship Id="rId50" Type="http://schemas.openxmlformats.org/officeDocument/2006/relationships/hyperlink" Target="https://ec.europa.eu/growth/tools-databases/nando/index.cfm?fuseaction=directive.nb&amp;body_type=NB&amp;refe_cd=EPOS_43666" TargetMode="External"/><Relationship Id="rId55" Type="http://schemas.openxmlformats.org/officeDocument/2006/relationships/hyperlink" Target="https://ec.europa.eu/growth/tools-databases/nando/index.cfm?fuseaction=directive.nb&amp;body_type=NB&amp;refe_cd=EPOS_50158" TargetMode="External"/><Relationship Id="rId76" Type="http://schemas.openxmlformats.org/officeDocument/2006/relationships/hyperlink" Target="https://ec.europa.eu/growth/tools-databases/nando/index.cfm?fuseaction=directive.nb&amp;body_type=NB&amp;refe_cd=NANDO_INPUT_239064" TargetMode="External"/><Relationship Id="rId97" Type="http://schemas.openxmlformats.org/officeDocument/2006/relationships/hyperlink" Target="https://ec.europa.eu/growth/tools-databases/nando/index.cfm?fuseaction=directive.nb&amp;body_type=NB&amp;refe_cd=NANDO_INPUT_205261" TargetMode="External"/><Relationship Id="rId104" Type="http://schemas.openxmlformats.org/officeDocument/2006/relationships/hyperlink" Target="https://ec.europa.eu/growth/tools-databases/nando/index.cfm?fuseaction=directive.nb&amp;body_type=NB&amp;refe_cd=EPOS_43519" TargetMode="External"/><Relationship Id="rId120" Type="http://schemas.openxmlformats.org/officeDocument/2006/relationships/hyperlink" Target="https://ec.europa.eu/growth/tools-databases/nando/index.cfm?fuseaction=directive.nb&amp;body_type=NB&amp;refe_cd=EPOS_43805" TargetMode="External"/><Relationship Id="rId125" Type="http://schemas.openxmlformats.org/officeDocument/2006/relationships/hyperlink" Target="https://ec.europa.eu/growth/tools-databases/nando/index.cfm?fuseaction=directive.nb&amp;body_type=NB&amp;refe_cd=EPOS_43519" TargetMode="External"/><Relationship Id="rId7" Type="http://schemas.openxmlformats.org/officeDocument/2006/relationships/hyperlink" Target="https://ec.europa.eu/growth/tools-databases/nando/index.cfm?fuseaction=directive.nb&amp;body_type=NB&amp;refe_cd=EPOS_43868" TargetMode="External"/><Relationship Id="rId71" Type="http://schemas.openxmlformats.org/officeDocument/2006/relationships/hyperlink" Target="https://ec.europa.eu/growth/tools-databases/nando/index.cfm?fuseaction=directive.nb&amp;body_type=NB&amp;refe_cd=EPOS_43804" TargetMode="External"/><Relationship Id="rId92" Type="http://schemas.openxmlformats.org/officeDocument/2006/relationships/hyperlink" Target="https://ec.europa.eu/growth/tools-databases/nando/index.cfm?fuseaction=directive.nb&amp;body_type=NB&amp;refe_cd=NANDO_INPUT_251183" TargetMode="External"/><Relationship Id="rId2" Type="http://schemas.openxmlformats.org/officeDocument/2006/relationships/hyperlink" Target="https://ec.europa.eu/growth/tools-databases/nando/index.cfm?fuseaction=directive.notifiedbody&amp;sort=name&amp;dir_id=34" TargetMode="External"/><Relationship Id="rId29" Type="http://schemas.openxmlformats.org/officeDocument/2006/relationships/hyperlink" Target="https://ec.europa.eu/growth/tools-databases/nando/index.cfm?fuseaction=directive.nb&amp;body_type=NB&amp;refe_cd=EPOS_43445" TargetMode="External"/><Relationship Id="rId24" Type="http://schemas.openxmlformats.org/officeDocument/2006/relationships/hyperlink" Target="https://ec.europa.eu/growth/tools-databases/nando/index.cfm?fuseaction=directive.nb&amp;body_type=NB&amp;refe_cd=EPOS_55053" TargetMode="External"/><Relationship Id="rId40" Type="http://schemas.openxmlformats.org/officeDocument/2006/relationships/hyperlink" Target="https://ec.europa.eu/growth/tools-databases/nando/index.cfm?fuseaction=directive.notifiedbody&amp;sort=number&amp;dir_id=13" TargetMode="External"/><Relationship Id="rId45" Type="http://schemas.openxmlformats.org/officeDocument/2006/relationships/hyperlink" Target="https://ec.europa.eu/growth/tools-databases/nando/index.cfm?fuseaction=directive.nb&amp;body_type=NB&amp;refe_cd=NANDO_INPUT_243705" TargetMode="External"/><Relationship Id="rId66" Type="http://schemas.openxmlformats.org/officeDocument/2006/relationships/hyperlink" Target="https://ec.europa.eu/growth/tools-databases/nando/index.cfm?fuseaction=directive.nb&amp;body_type=NB&amp;refe_cd=EPOS_43748" TargetMode="External"/><Relationship Id="rId87" Type="http://schemas.openxmlformats.org/officeDocument/2006/relationships/hyperlink" Target="https://ec.europa.eu/growth/tools-databases/nando/index.cfm?fuseaction=directive.nb&amp;body_type=NB&amp;refe_cd=NANDO_INPUT_118444" TargetMode="External"/><Relationship Id="rId110" Type="http://schemas.openxmlformats.org/officeDocument/2006/relationships/hyperlink" Target="https://ec.europa.eu/growth/tools-databases/nando/index.cfm?fuseaction=directive.nb&amp;body_type=NB&amp;refe_cd=EPOS_43640" TargetMode="External"/><Relationship Id="rId115" Type="http://schemas.openxmlformats.org/officeDocument/2006/relationships/hyperlink" Target="https://ec.europa.eu/growth/tools-databases/nando/index.cfm?fuseaction=directive.nb&amp;body_type=NB&amp;refe_cd=EPOS_50168" TargetMode="External"/><Relationship Id="rId61" Type="http://schemas.openxmlformats.org/officeDocument/2006/relationships/hyperlink" Target="https://ec.europa.eu/growth/tools-databases/nando/index.cfm?fuseaction=directive.nb&amp;body_type=NB&amp;refe_cd=EPOS_43747" TargetMode="External"/><Relationship Id="rId82" Type="http://schemas.openxmlformats.org/officeDocument/2006/relationships/hyperlink" Target="https://ec.europa.eu/growth/tools-databases/nando/index.cfm?fuseaction=directive.nb&amp;body_type=NB&amp;refe_cd=EPOS_50180" TargetMode="External"/><Relationship Id="rId19" Type="http://schemas.openxmlformats.org/officeDocument/2006/relationships/hyperlink" Target="https://ec.europa.eu/growth/tools-databases/nando/index.cfm?fuseaction=directive.nb&amp;body_type=NB&amp;refe_cd=EPOS_43798" TargetMode="External"/><Relationship Id="rId14" Type="http://schemas.openxmlformats.org/officeDocument/2006/relationships/hyperlink" Target="https://ec.europa.eu/growth/tools-databases/nando/index.cfm?fuseaction=directive.nb&amp;body_type=NB&amp;refe_cd=EPOS_43781" TargetMode="External"/><Relationship Id="rId30" Type="http://schemas.openxmlformats.org/officeDocument/2006/relationships/hyperlink" Target="https://ec.europa.eu/growth/tools-databases/nando/index.cfm?fuseaction=directive.nb&amp;body_type=NB&amp;refe_cd=NANDO_INPUT_232844" TargetMode="External"/><Relationship Id="rId35" Type="http://schemas.openxmlformats.org/officeDocument/2006/relationships/hyperlink" Target="https://ec.europa.eu/growth/tools-databases/nando/index.cfm?fuseaction=directive.nb&amp;body_type=NB&amp;refe_cd=EPOS_43666" TargetMode="External"/><Relationship Id="rId56" Type="http://schemas.openxmlformats.org/officeDocument/2006/relationships/hyperlink" Target="https://ec.europa.eu/growth/tools-databases/nando/index.cfm?fuseaction=directive.nb&amp;body_type=NB&amp;refe_cd=EPOS_43859" TargetMode="External"/><Relationship Id="rId77" Type="http://schemas.openxmlformats.org/officeDocument/2006/relationships/hyperlink" Target="https://ec.europa.eu/growth/tools-databases/nando/index.cfm?fuseaction=directive.nb&amp;body_type=NB&amp;refe_cd=EPOS_54786" TargetMode="External"/><Relationship Id="rId100" Type="http://schemas.openxmlformats.org/officeDocument/2006/relationships/hyperlink" Target="https://ec.europa.eu/growth/tools-databases/nando/index.cfm?fuseaction=directive.nb&amp;body_type=NB&amp;refe_cd=EPOS_43373" TargetMode="External"/><Relationship Id="rId105" Type="http://schemas.openxmlformats.org/officeDocument/2006/relationships/hyperlink" Target="https://ec.europa.eu/growth/tools-databases/nando/index.cfm?fuseaction=directive.nb&amp;body_type=NB&amp;refe_cd=EPOS_43445" TargetMode="External"/><Relationship Id="rId126" Type="http://schemas.openxmlformats.org/officeDocument/2006/relationships/hyperlink" Target="https://ec.europa.eu/growth/tools-databases/nando/index.cfm?fuseaction=directive.nb&amp;body_type=NB&amp;refe_cd=EPOS_43445" TargetMode="External"/><Relationship Id="rId8" Type="http://schemas.openxmlformats.org/officeDocument/2006/relationships/hyperlink" Target="https://ec.europa.eu/growth/tools-databases/nando/index.cfm?fuseaction=directive.nb&amp;body_type=NB&amp;refe_cd=EPOS_43666" TargetMode="External"/><Relationship Id="rId51" Type="http://schemas.openxmlformats.org/officeDocument/2006/relationships/hyperlink" Target="https://ec.europa.eu/growth/tools-databases/nando/index.cfm?fuseaction=directive.nb&amp;body_type=NB&amp;refe_cd=EPOS_43446" TargetMode="External"/><Relationship Id="rId72" Type="http://schemas.openxmlformats.org/officeDocument/2006/relationships/hyperlink" Target="https://ec.europa.eu/growth/tools-databases/nando/index.cfm?fuseaction=directive.nb&amp;body_type=NB&amp;refe_cd=EPOS_43390" TargetMode="External"/><Relationship Id="rId93" Type="http://schemas.openxmlformats.org/officeDocument/2006/relationships/hyperlink" Target="https://ec.europa.eu/growth/tools-databases/nando/index.cfm?fuseaction=directive.notifiedbody&amp;sort=number&amp;dir_id=8" TargetMode="External"/><Relationship Id="rId98" Type="http://schemas.openxmlformats.org/officeDocument/2006/relationships/hyperlink" Target="https://ec.europa.eu/growth/tools-databases/nando/index.cfm?fuseaction=directive.nb&amp;body_type=NB&amp;refe_cd=EPOS_43666" TargetMode="External"/><Relationship Id="rId121" Type="http://schemas.openxmlformats.org/officeDocument/2006/relationships/hyperlink" Target="https://ec.europa.eu/growth/tools-databases/nando/index.cfm?fuseaction=directive.nb&amp;body_type=NB&amp;refe_cd=EPOS_46271" TargetMode="External"/><Relationship Id="rId3" Type="http://schemas.openxmlformats.org/officeDocument/2006/relationships/hyperlink" Target="https://ec.europa.eu/growth/tools-databases/nando/index.cfm?fuseaction=directive.notifiedbody&amp;sort=country&amp;dir_id=34" TargetMode="External"/><Relationship Id="rId25" Type="http://schemas.openxmlformats.org/officeDocument/2006/relationships/hyperlink" Target="https://ec.europa.eu/growth/tools-databases/nando/index.cfm?fuseaction=directive.nb&amp;body_type=NB&amp;refe_cd=EPOS_43920" TargetMode="External"/><Relationship Id="rId46" Type="http://schemas.openxmlformats.org/officeDocument/2006/relationships/hyperlink" Target="https://ec.europa.eu/growth/tools-databases/nando/index.cfm?fuseaction=directive.nb&amp;body_type=NB&amp;refe_cd=EPOS_50348" TargetMode="External"/><Relationship Id="rId67" Type="http://schemas.openxmlformats.org/officeDocument/2006/relationships/hyperlink" Target="https://ec.europa.eu/growth/tools-databases/nando/index.cfm?fuseaction=directive.nb&amp;body_type=NB&amp;refe_cd=EPOS_43798" TargetMode="External"/><Relationship Id="rId116" Type="http://schemas.openxmlformats.org/officeDocument/2006/relationships/hyperlink" Target="https://ec.europa.eu/growth/tools-databases/nando/index.cfm?fuseaction=directive.nb&amp;body_type=NB&amp;refe_cd=EPOS_43859" TargetMode="External"/><Relationship Id="rId20" Type="http://schemas.openxmlformats.org/officeDocument/2006/relationships/hyperlink" Target="https://ec.europa.eu/growth/tools-databases/nando/index.cfm?fuseaction=directive.nb&amp;body_type=NB&amp;refe_cd=NANDO_INPUT_102948" TargetMode="External"/><Relationship Id="rId41" Type="http://schemas.openxmlformats.org/officeDocument/2006/relationships/hyperlink" Target="https://ec.europa.eu/growth/tools-databases/nando/index.cfm?fuseaction=directive.notifiedbody&amp;sort=name&amp;dir_id=13" TargetMode="External"/><Relationship Id="rId62" Type="http://schemas.openxmlformats.org/officeDocument/2006/relationships/hyperlink" Target="https://ec.europa.eu/growth/tools-databases/nando/index.cfm?fuseaction=directive.nb&amp;body_type=NB&amp;refe_cd=EPOS_43373" TargetMode="External"/><Relationship Id="rId83" Type="http://schemas.openxmlformats.org/officeDocument/2006/relationships/hyperlink" Target="https://ec.europa.eu/growth/tools-databases/nando/index.cfm?fuseaction=directive.nb&amp;body_type=NB&amp;refe_cd=NANDO_INPUT_153641" TargetMode="External"/><Relationship Id="rId88" Type="http://schemas.openxmlformats.org/officeDocument/2006/relationships/hyperlink" Target="https://ec.europa.eu/growth/tools-databases/nando/index.cfm?fuseaction=directive.nb&amp;body_type=NB&amp;refe_cd=EPOS_43366" TargetMode="External"/><Relationship Id="rId111" Type="http://schemas.openxmlformats.org/officeDocument/2006/relationships/hyperlink" Target="https://ec.europa.eu/growth/tools-databases/nando/index.cfm?fuseaction=directive.nb&amp;body_type=NB&amp;refe_cd=NANDO_INPUT_243705" TargetMode="External"/><Relationship Id="rId15" Type="http://schemas.openxmlformats.org/officeDocument/2006/relationships/hyperlink" Target="https://ec.europa.eu/growth/tools-databases/nando/index.cfm?fuseaction=directive.nb&amp;body_type=NB&amp;refe_cd=EPOS_43373" TargetMode="External"/><Relationship Id="rId36" Type="http://schemas.openxmlformats.org/officeDocument/2006/relationships/hyperlink" Target="https://ec.europa.eu/growth/tools-databases/nando/index.cfm?fuseaction=directive.nb&amp;body_type=NB&amp;refe_cd=EPOS_43446" TargetMode="External"/><Relationship Id="rId57" Type="http://schemas.openxmlformats.org/officeDocument/2006/relationships/hyperlink" Target="https://ec.europa.eu/growth/tools-databases/nando/index.cfm?fuseaction=directive.nb&amp;body_type=NB&amp;refe_cd=EPOS_44001" TargetMode="External"/><Relationship Id="rId106" Type="http://schemas.openxmlformats.org/officeDocument/2006/relationships/hyperlink" Target="https://ec.europa.eu/growth/tools-databases/nando/index.cfm?fuseaction=directive.notifiedbody&amp;sort=number&amp;dir_id=20" TargetMode="External"/><Relationship Id="rId127" Type="http://schemas.openxmlformats.org/officeDocument/2006/relationships/hyperlink" Target="https://ec.europa.eu/growth/tools-databases/nando/index.cfm?fuseaction=directive.nb&amp;body_type=NB&amp;refe_cd=NANDO_INPUT_251183" TargetMode="External"/><Relationship Id="rId10" Type="http://schemas.openxmlformats.org/officeDocument/2006/relationships/hyperlink" Target="https://ec.europa.eu/growth/tools-databases/nando/index.cfm?fuseaction=directive.nb&amp;body_type=NB&amp;refe_cd=NANDO_INPUT_215008" TargetMode="External"/><Relationship Id="rId31" Type="http://schemas.openxmlformats.org/officeDocument/2006/relationships/hyperlink" Target="https://ec.europa.eu/growth/tools-databases/nando/index.cfm?fuseaction=directive.notifiedbody&amp;sort=number&amp;dir_id=35" TargetMode="External"/><Relationship Id="rId52" Type="http://schemas.openxmlformats.org/officeDocument/2006/relationships/hyperlink" Target="https://ec.europa.eu/growth/tools-databases/nando/index.cfm?fuseaction=directive.nb&amp;body_type=NB&amp;refe_cd=NANDO_INPUT_215008" TargetMode="External"/><Relationship Id="rId73" Type="http://schemas.openxmlformats.org/officeDocument/2006/relationships/hyperlink" Target="https://ec.europa.eu/growth/tools-databases/nando/index.cfm?fuseaction=directive.nb&amp;body_type=NB&amp;refe_cd=EPOS_43975" TargetMode="External"/><Relationship Id="rId78" Type="http://schemas.openxmlformats.org/officeDocument/2006/relationships/hyperlink" Target="https://ec.europa.eu/growth/tools-databases/nando/index.cfm?fuseaction=directive.nb&amp;body_type=NB&amp;refe_cd=EPOS_43724" TargetMode="External"/><Relationship Id="rId94" Type="http://schemas.openxmlformats.org/officeDocument/2006/relationships/hyperlink" Target="https://ec.europa.eu/growth/tools-databases/nando/index.cfm?fuseaction=directive.notifiedbody&amp;sort=name&amp;dir_id=8" TargetMode="External"/><Relationship Id="rId99" Type="http://schemas.openxmlformats.org/officeDocument/2006/relationships/hyperlink" Target="https://ec.europa.eu/growth/tools-databases/nando/index.cfm?fuseaction=directive.nb&amp;body_type=NB&amp;refe_cd=EPOS_43781" TargetMode="External"/><Relationship Id="rId101" Type="http://schemas.openxmlformats.org/officeDocument/2006/relationships/hyperlink" Target="https://ec.europa.eu/growth/tools-databases/nando/index.cfm?fuseaction=directive.nb&amp;body_type=NB&amp;refe_cd=EPOS_43804" TargetMode="External"/><Relationship Id="rId122" Type="http://schemas.openxmlformats.org/officeDocument/2006/relationships/hyperlink" Target="https://ec.europa.eu/growth/tools-databases/nando/index.cfm?fuseaction=directive.nb&amp;body_type=NB&amp;refe_cd=EPOS_43372" TargetMode="External"/><Relationship Id="rId4" Type="http://schemas.openxmlformats.org/officeDocument/2006/relationships/hyperlink" Target="https://ec.europa.eu/growth/tools-databases/nando/index.cfm?fuseaction=directive.nb&amp;body_type=NB&amp;refe_cd=NANDO_INPUT_175701" TargetMode="External"/><Relationship Id="rId9" Type="http://schemas.openxmlformats.org/officeDocument/2006/relationships/hyperlink" Target="https://ec.europa.eu/growth/tools-databases/nando/index.cfm?fuseaction=directive.nb&amp;body_type=NB&amp;refe_cd=EPOS_434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gate.ec.europa.eu/dyna2/emd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zoomScale="130" zoomScaleNormal="130" workbookViewId="0">
      <pane xSplit="1" ySplit="3" topLeftCell="B4" activePane="bottomRight" state="frozen"/>
      <selection pane="topRight" activeCell="B1" sqref="B1"/>
      <selection pane="bottomLeft" activeCell="A214" sqref="A214"/>
      <selection pane="bottomRight" activeCell="A4" sqref="A4"/>
    </sheetView>
  </sheetViews>
  <sheetFormatPr baseColWidth="10" defaultColWidth="12.5" defaultRowHeight="13"/>
  <cols>
    <col min="1" max="9" width="23.5" customWidth="1"/>
    <col min="10" max="10" width="23.5" style="66" customWidth="1"/>
    <col min="11" max="11" width="12.5" style="66"/>
  </cols>
  <sheetData>
    <row r="1" spans="1:11" ht="15.75" customHeight="1">
      <c r="A1" s="1" t="s">
        <v>0</v>
      </c>
      <c r="B1" s="2"/>
      <c r="C1" s="2"/>
      <c r="D1" s="2"/>
      <c r="E1" s="2"/>
      <c r="F1" s="2"/>
      <c r="G1" s="2"/>
      <c r="H1" s="2"/>
      <c r="I1" s="2"/>
      <c r="J1" s="60"/>
      <c r="K1" s="61"/>
    </row>
    <row r="2" spans="1:11" ht="135.75" customHeight="1">
      <c r="A2" s="3" t="s">
        <v>1</v>
      </c>
      <c r="B2" s="3" t="s">
        <v>2</v>
      </c>
      <c r="C2" s="3" t="s">
        <v>3</v>
      </c>
      <c r="D2" s="3" t="s">
        <v>4</v>
      </c>
      <c r="E2" s="3" t="s">
        <v>5</v>
      </c>
      <c r="F2" s="3" t="s">
        <v>6</v>
      </c>
      <c r="G2" s="3" t="s">
        <v>7</v>
      </c>
      <c r="H2" s="3" t="s">
        <v>8</v>
      </c>
      <c r="I2" s="3" t="s">
        <v>9</v>
      </c>
      <c r="J2" s="62" t="s">
        <v>10</v>
      </c>
      <c r="K2" s="59"/>
    </row>
    <row r="3" spans="1:11" ht="31.5" customHeight="1">
      <c r="A3" s="5" t="s">
        <v>23484</v>
      </c>
      <c r="B3" s="5" t="s">
        <v>23485</v>
      </c>
      <c r="C3" s="5" t="s">
        <v>23486</v>
      </c>
      <c r="D3" s="5" t="s">
        <v>23487</v>
      </c>
      <c r="E3" s="5" t="s">
        <v>23488</v>
      </c>
      <c r="F3" s="5" t="s">
        <v>23489</v>
      </c>
      <c r="G3" s="5" t="s">
        <v>23490</v>
      </c>
      <c r="H3" s="5" t="s">
        <v>23491</v>
      </c>
      <c r="I3" s="5" t="s">
        <v>23492</v>
      </c>
      <c r="J3" s="63" t="s">
        <v>23493</v>
      </c>
      <c r="K3" s="64"/>
    </row>
    <row r="4" spans="1:11">
      <c r="B4" s="7"/>
      <c r="C4" s="7"/>
      <c r="D4" s="7"/>
      <c r="E4" s="7"/>
      <c r="F4" s="7"/>
      <c r="G4" s="7"/>
      <c r="H4" s="7"/>
      <c r="I4" s="7"/>
      <c r="J4" s="65"/>
    </row>
    <row r="5" spans="1:11">
      <c r="B5" s="7"/>
      <c r="C5" s="7"/>
      <c r="D5" s="7"/>
      <c r="E5" s="7"/>
      <c r="F5" s="7"/>
      <c r="G5" s="7"/>
      <c r="H5" s="7"/>
      <c r="I5" s="7"/>
      <c r="J5" s="65"/>
    </row>
    <row r="6" spans="1:11">
      <c r="B6" s="7"/>
      <c r="C6" s="7"/>
      <c r="D6" s="7"/>
      <c r="E6" s="7"/>
      <c r="F6" s="7"/>
      <c r="G6" s="7"/>
      <c r="H6" s="7"/>
      <c r="I6" s="7"/>
      <c r="J6" s="65"/>
    </row>
    <row r="7" spans="1:11">
      <c r="B7" s="7"/>
      <c r="C7" s="7"/>
      <c r="D7" s="7"/>
      <c r="E7" s="7"/>
      <c r="F7" s="7"/>
      <c r="G7" s="7"/>
      <c r="H7" s="7"/>
      <c r="I7" s="7"/>
      <c r="J7" s="65"/>
    </row>
    <row r="8" spans="1:11">
      <c r="B8" s="7"/>
      <c r="C8" s="7"/>
      <c r="D8" s="7"/>
      <c r="E8" s="7"/>
      <c r="F8" s="7"/>
      <c r="G8" s="7"/>
      <c r="H8" s="7"/>
      <c r="I8" s="7"/>
      <c r="J8" s="65"/>
    </row>
    <row r="9" spans="1:11">
      <c r="B9" s="7"/>
      <c r="C9" s="7"/>
      <c r="D9" s="7"/>
      <c r="E9" s="7"/>
      <c r="F9" s="7"/>
      <c r="G9" s="7"/>
      <c r="H9" s="7"/>
      <c r="I9" s="7"/>
      <c r="J9" s="65"/>
    </row>
    <row r="10" spans="1:11">
      <c r="B10" s="7"/>
      <c r="C10" s="7"/>
      <c r="D10" s="7"/>
      <c r="E10" s="7"/>
      <c r="F10" s="7"/>
      <c r="G10" s="7"/>
      <c r="H10" s="7"/>
      <c r="I10" s="7"/>
      <c r="J10" s="65"/>
    </row>
    <row r="11" spans="1:11">
      <c r="B11" s="7"/>
      <c r="C11" s="7"/>
      <c r="D11" s="7"/>
      <c r="E11" s="7"/>
      <c r="F11" s="7"/>
      <c r="G11" s="7"/>
      <c r="H11" s="7"/>
      <c r="I11" s="7"/>
      <c r="J11" s="65"/>
    </row>
    <row r="12" spans="1:11">
      <c r="B12" s="7"/>
      <c r="C12" s="7"/>
      <c r="D12" s="7"/>
      <c r="E12" s="7"/>
      <c r="F12" s="7"/>
      <c r="G12" s="7"/>
      <c r="H12" s="7"/>
      <c r="I12" s="7"/>
      <c r="J12" s="65"/>
    </row>
    <row r="13" spans="1:11">
      <c r="B13" s="7"/>
      <c r="C13" s="7"/>
      <c r="D13" s="7"/>
      <c r="E13" s="7"/>
      <c r="F13" s="7"/>
      <c r="G13" s="7"/>
      <c r="H13" s="7"/>
      <c r="I13" s="7"/>
      <c r="J13" s="65"/>
    </row>
    <row r="14" spans="1:11">
      <c r="B14" s="7"/>
      <c r="C14" s="7"/>
      <c r="D14" s="7"/>
      <c r="E14" s="7"/>
      <c r="F14" s="7"/>
      <c r="G14" s="7"/>
      <c r="H14" s="7"/>
      <c r="I14" s="7"/>
      <c r="J14" s="65"/>
    </row>
    <row r="15" spans="1:11">
      <c r="B15" s="7"/>
      <c r="C15" s="7"/>
      <c r="D15" s="7"/>
      <c r="E15" s="7"/>
      <c r="F15" s="7"/>
      <c r="G15" s="7"/>
      <c r="H15" s="7"/>
      <c r="I15" s="7"/>
      <c r="J15" s="65"/>
    </row>
    <row r="16" spans="1:11">
      <c r="B16" s="7"/>
      <c r="C16" s="7"/>
      <c r="D16" s="7"/>
      <c r="E16" s="7"/>
      <c r="F16" s="7"/>
      <c r="G16" s="7"/>
      <c r="H16" s="7"/>
      <c r="I16" s="7"/>
      <c r="J16" s="65"/>
    </row>
    <row r="17" spans="2:10">
      <c r="B17" s="7"/>
      <c r="C17" s="7"/>
      <c r="D17" s="7"/>
      <c r="E17" s="7"/>
      <c r="F17" s="7"/>
      <c r="G17" s="7"/>
      <c r="H17" s="7"/>
      <c r="I17" s="7"/>
      <c r="J17" s="65"/>
    </row>
    <row r="18" spans="2:10">
      <c r="B18" s="7"/>
      <c r="C18" s="7"/>
      <c r="D18" s="7"/>
      <c r="E18" s="7"/>
      <c r="F18" s="7"/>
      <c r="G18" s="7"/>
      <c r="H18" s="7"/>
      <c r="I18" s="7"/>
      <c r="J18" s="65"/>
    </row>
    <row r="19" spans="2:10">
      <c r="B19" s="7"/>
      <c r="C19" s="7"/>
      <c r="D19" s="7"/>
      <c r="E19" s="7"/>
      <c r="F19" s="7"/>
      <c r="G19" s="7"/>
      <c r="H19" s="7"/>
      <c r="I19" s="7"/>
      <c r="J19" s="65"/>
    </row>
    <row r="20" spans="2:10">
      <c r="B20" s="7"/>
      <c r="C20" s="7"/>
      <c r="D20" s="7"/>
      <c r="E20" s="7"/>
      <c r="F20" s="7"/>
      <c r="G20" s="7"/>
      <c r="H20" s="7"/>
      <c r="I20" s="7"/>
      <c r="J20" s="65"/>
    </row>
    <row r="21" spans="2:10">
      <c r="B21" s="7"/>
      <c r="C21" s="7"/>
      <c r="D21" s="7"/>
      <c r="E21" s="7"/>
      <c r="F21" s="7"/>
      <c r="G21" s="7"/>
      <c r="H21" s="7"/>
      <c r="I21" s="7"/>
      <c r="J21" s="65"/>
    </row>
    <row r="22" spans="2:10">
      <c r="B22" s="7"/>
      <c r="C22" s="7"/>
      <c r="D22" s="7"/>
      <c r="E22" s="7"/>
      <c r="F22" s="7"/>
      <c r="G22" s="7"/>
      <c r="H22" s="7"/>
      <c r="I22" s="7"/>
      <c r="J22" s="65"/>
    </row>
    <row r="23" spans="2:10">
      <c r="B23" s="7"/>
      <c r="C23" s="7"/>
      <c r="D23" s="7"/>
      <c r="E23" s="7"/>
      <c r="F23" s="7"/>
      <c r="G23" s="7"/>
      <c r="H23" s="7"/>
      <c r="I23" s="7"/>
      <c r="J23" s="65"/>
    </row>
    <row r="24" spans="2:10">
      <c r="B24" s="7"/>
      <c r="C24" s="7"/>
      <c r="D24" s="7"/>
      <c r="E24" s="7"/>
      <c r="F24" s="7"/>
      <c r="G24" s="7"/>
      <c r="H24" s="7"/>
      <c r="I24" s="7"/>
      <c r="J24" s="65"/>
    </row>
    <row r="25" spans="2:10">
      <c r="B25" s="7"/>
      <c r="C25" s="7"/>
      <c r="D25" s="7"/>
      <c r="E25" s="7"/>
      <c r="F25" s="7"/>
      <c r="G25" s="7"/>
      <c r="H25" s="7"/>
      <c r="I25" s="7"/>
      <c r="J25" s="65"/>
    </row>
    <row r="26" spans="2:10">
      <c r="B26" s="7"/>
      <c r="C26" s="7"/>
      <c r="D26" s="7"/>
      <c r="E26" s="7"/>
      <c r="F26" s="7"/>
      <c r="G26" s="7"/>
      <c r="H26" s="7"/>
      <c r="I26" s="7"/>
      <c r="J26" s="65"/>
    </row>
    <row r="27" spans="2:10">
      <c r="B27" s="7"/>
      <c r="C27" s="7"/>
      <c r="D27" s="7"/>
      <c r="E27" s="7"/>
      <c r="F27" s="7"/>
      <c r="G27" s="7"/>
      <c r="H27" s="7"/>
      <c r="I27" s="7"/>
      <c r="J27" s="65"/>
    </row>
    <row r="28" spans="2:10">
      <c r="B28" s="7"/>
      <c r="C28" s="7"/>
      <c r="D28" s="7"/>
      <c r="E28" s="7"/>
      <c r="F28" s="7"/>
      <c r="G28" s="7"/>
      <c r="H28" s="7"/>
      <c r="I28" s="7"/>
      <c r="J28" s="65"/>
    </row>
    <row r="29" spans="2:10">
      <c r="B29" s="7"/>
      <c r="C29" s="7"/>
      <c r="D29" s="7"/>
      <c r="E29" s="7"/>
      <c r="F29" s="7"/>
      <c r="G29" s="7"/>
      <c r="H29" s="7"/>
      <c r="I29" s="7"/>
      <c r="J29" s="65"/>
    </row>
    <row r="30" spans="2:10">
      <c r="B30" s="7"/>
      <c r="C30" s="7"/>
      <c r="D30" s="7"/>
      <c r="E30" s="7"/>
      <c r="F30" s="7"/>
      <c r="G30" s="7"/>
      <c r="H30" s="7"/>
      <c r="I30" s="7"/>
      <c r="J30" s="65"/>
    </row>
    <row r="31" spans="2:10">
      <c r="B31" s="7"/>
      <c r="C31" s="7"/>
      <c r="D31" s="7"/>
      <c r="E31" s="7"/>
      <c r="F31" s="7"/>
      <c r="G31" s="7"/>
      <c r="H31" s="7"/>
      <c r="I31" s="7"/>
      <c r="J31" s="65"/>
    </row>
    <row r="32" spans="2:10">
      <c r="B32" s="7"/>
      <c r="C32" s="7"/>
      <c r="D32" s="7"/>
      <c r="E32" s="7"/>
      <c r="F32" s="7"/>
      <c r="G32" s="7"/>
      <c r="H32" s="7"/>
      <c r="I32" s="7"/>
      <c r="J32" s="65"/>
    </row>
    <row r="33" spans="2:10">
      <c r="B33" s="7"/>
      <c r="C33" s="7"/>
      <c r="D33" s="7"/>
      <c r="E33" s="7"/>
      <c r="F33" s="7"/>
      <c r="G33" s="7"/>
      <c r="H33" s="7"/>
      <c r="I33" s="7"/>
      <c r="J33" s="65"/>
    </row>
    <row r="34" spans="2:10">
      <c r="B34" s="7"/>
      <c r="C34" s="7"/>
      <c r="D34" s="7"/>
      <c r="E34" s="7"/>
      <c r="F34" s="7"/>
      <c r="G34" s="7"/>
      <c r="H34" s="7"/>
      <c r="I34" s="7"/>
      <c r="J34" s="65"/>
    </row>
    <row r="35" spans="2:10">
      <c r="B35" s="7"/>
      <c r="C35" s="7"/>
      <c r="D35" s="7"/>
      <c r="E35" s="7"/>
      <c r="F35" s="7"/>
      <c r="G35" s="7"/>
      <c r="H35" s="7"/>
      <c r="I35" s="7"/>
      <c r="J35" s="65"/>
    </row>
    <row r="36" spans="2:10">
      <c r="B36" s="7"/>
      <c r="C36" s="7"/>
      <c r="D36" s="7"/>
      <c r="E36" s="7"/>
      <c r="F36" s="7"/>
      <c r="G36" s="7"/>
      <c r="H36" s="7"/>
      <c r="I36" s="7"/>
      <c r="J36" s="65"/>
    </row>
    <row r="37" spans="2:10">
      <c r="B37" s="7"/>
      <c r="C37" s="7"/>
      <c r="D37" s="7"/>
      <c r="E37" s="7"/>
      <c r="F37" s="7"/>
      <c r="G37" s="7"/>
      <c r="H37" s="7"/>
      <c r="I37" s="7"/>
      <c r="J37" s="65"/>
    </row>
    <row r="38" spans="2:10">
      <c r="B38" s="7"/>
      <c r="C38" s="7"/>
      <c r="D38" s="7"/>
      <c r="E38" s="7"/>
      <c r="F38" s="7"/>
      <c r="G38" s="7"/>
      <c r="H38" s="7"/>
      <c r="I38" s="7"/>
      <c r="J38" s="65"/>
    </row>
    <row r="39" spans="2:10">
      <c r="B39" s="7"/>
      <c r="C39" s="7"/>
      <c r="D39" s="7"/>
      <c r="E39" s="7"/>
      <c r="F39" s="7"/>
      <c r="G39" s="7"/>
      <c r="H39" s="7"/>
      <c r="I39" s="7"/>
      <c r="J39" s="65"/>
    </row>
    <row r="40" spans="2:10">
      <c r="B40" s="7"/>
      <c r="C40" s="7"/>
      <c r="D40" s="7"/>
      <c r="E40" s="7"/>
      <c r="F40" s="7"/>
      <c r="G40" s="7"/>
      <c r="H40" s="7"/>
      <c r="I40" s="7"/>
      <c r="J40" s="65"/>
    </row>
    <row r="41" spans="2:10">
      <c r="B41" s="7"/>
      <c r="C41" s="7"/>
      <c r="D41" s="7"/>
      <c r="E41" s="7"/>
      <c r="F41" s="7"/>
      <c r="G41" s="7"/>
      <c r="H41" s="7"/>
      <c r="I41" s="7"/>
      <c r="J41" s="65"/>
    </row>
    <row r="42" spans="2:10">
      <c r="B42" s="7"/>
      <c r="C42" s="7"/>
      <c r="D42" s="7"/>
      <c r="E42" s="7"/>
      <c r="F42" s="7"/>
      <c r="G42" s="7"/>
      <c r="H42" s="7"/>
      <c r="I42" s="7"/>
      <c r="J42" s="65"/>
    </row>
    <row r="43" spans="2:10">
      <c r="B43" s="7"/>
      <c r="C43" s="7"/>
      <c r="D43" s="7"/>
      <c r="E43" s="7"/>
      <c r="F43" s="7"/>
      <c r="G43" s="7"/>
      <c r="H43" s="7"/>
      <c r="I43" s="7"/>
      <c r="J43" s="65"/>
    </row>
    <row r="44" spans="2:10">
      <c r="B44" s="7"/>
      <c r="C44" s="7"/>
      <c r="D44" s="7"/>
      <c r="E44" s="7"/>
      <c r="F44" s="7"/>
      <c r="G44" s="7"/>
      <c r="H44" s="7"/>
      <c r="I44" s="7"/>
      <c r="J44" s="65"/>
    </row>
    <row r="45" spans="2:10">
      <c r="B45" s="7"/>
      <c r="C45" s="7"/>
      <c r="D45" s="7"/>
      <c r="E45" s="7"/>
      <c r="F45" s="7"/>
      <c r="G45" s="7"/>
      <c r="H45" s="7"/>
      <c r="I45" s="7"/>
      <c r="J45" s="65"/>
    </row>
    <row r="46" spans="2:10">
      <c r="B46" s="7"/>
      <c r="C46" s="7"/>
      <c r="D46" s="7"/>
      <c r="E46" s="7"/>
      <c r="F46" s="7"/>
      <c r="G46" s="7"/>
      <c r="H46" s="7"/>
      <c r="I46" s="7"/>
      <c r="J46" s="65"/>
    </row>
    <row r="47" spans="2:10">
      <c r="B47" s="7"/>
      <c r="C47" s="7"/>
      <c r="D47" s="7"/>
      <c r="E47" s="7"/>
      <c r="F47" s="7"/>
      <c r="G47" s="7"/>
      <c r="H47" s="7"/>
      <c r="I47" s="7"/>
      <c r="J47" s="65"/>
    </row>
    <row r="48" spans="2:10">
      <c r="B48" s="7"/>
      <c r="C48" s="7"/>
      <c r="D48" s="7"/>
      <c r="E48" s="7"/>
      <c r="F48" s="7"/>
      <c r="G48" s="7"/>
      <c r="H48" s="7"/>
      <c r="I48" s="7"/>
      <c r="J48" s="65"/>
    </row>
    <row r="49" spans="2:10">
      <c r="B49" s="7"/>
      <c r="C49" s="7"/>
      <c r="D49" s="7"/>
      <c r="E49" s="7"/>
      <c r="F49" s="7"/>
      <c r="G49" s="7"/>
      <c r="H49" s="7"/>
      <c r="I49" s="7"/>
      <c r="J49" s="65"/>
    </row>
    <row r="50" spans="2:10">
      <c r="B50" s="7"/>
      <c r="C50" s="7"/>
      <c r="D50" s="7"/>
      <c r="E50" s="7"/>
      <c r="F50" s="7"/>
      <c r="G50" s="7"/>
      <c r="H50" s="7"/>
      <c r="I50" s="7"/>
      <c r="J50" s="65"/>
    </row>
    <row r="51" spans="2:10">
      <c r="B51" s="7"/>
      <c r="C51" s="7"/>
      <c r="D51" s="7"/>
      <c r="E51" s="7"/>
      <c r="F51" s="7"/>
      <c r="G51" s="7"/>
      <c r="H51" s="7"/>
      <c r="I51" s="7"/>
      <c r="J51" s="65"/>
    </row>
    <row r="52" spans="2:10">
      <c r="B52" s="7"/>
      <c r="C52" s="7"/>
      <c r="D52" s="7"/>
      <c r="E52" s="7"/>
      <c r="F52" s="7"/>
      <c r="G52" s="7"/>
      <c r="H52" s="7"/>
      <c r="I52" s="7"/>
      <c r="J52" s="65"/>
    </row>
    <row r="53" spans="2:10">
      <c r="B53" s="7"/>
      <c r="C53" s="7"/>
      <c r="D53" s="7"/>
      <c r="E53" s="7"/>
      <c r="F53" s="7"/>
      <c r="G53" s="7"/>
      <c r="H53" s="7"/>
      <c r="I53" s="7"/>
      <c r="J53" s="65"/>
    </row>
    <row r="54" spans="2:10">
      <c r="B54" s="7"/>
      <c r="C54" s="7"/>
      <c r="D54" s="7"/>
      <c r="E54" s="7"/>
      <c r="F54" s="7"/>
      <c r="G54" s="7"/>
      <c r="H54" s="7"/>
      <c r="I54" s="7"/>
      <c r="J54" s="65"/>
    </row>
    <row r="55" spans="2:10">
      <c r="B55" s="7"/>
      <c r="C55" s="7"/>
      <c r="D55" s="7"/>
      <c r="E55" s="7"/>
      <c r="F55" s="7"/>
      <c r="G55" s="7"/>
      <c r="H55" s="7"/>
      <c r="I55" s="7"/>
      <c r="J55" s="65"/>
    </row>
    <row r="56" spans="2:10">
      <c r="B56" s="7"/>
      <c r="C56" s="7"/>
      <c r="D56" s="7"/>
      <c r="E56" s="7"/>
      <c r="F56" s="7"/>
      <c r="G56" s="7"/>
      <c r="H56" s="7"/>
      <c r="I56" s="7"/>
      <c r="J56" s="65"/>
    </row>
    <row r="57" spans="2:10">
      <c r="B57" s="7"/>
      <c r="C57" s="7"/>
      <c r="D57" s="7"/>
      <c r="E57" s="7"/>
      <c r="F57" s="7"/>
      <c r="G57" s="7"/>
      <c r="H57" s="7"/>
      <c r="I57" s="7"/>
      <c r="J57" s="65"/>
    </row>
    <row r="58" spans="2:10">
      <c r="B58" s="7"/>
      <c r="C58" s="7"/>
      <c r="D58" s="7"/>
      <c r="E58" s="7"/>
      <c r="F58" s="7"/>
      <c r="G58" s="7"/>
      <c r="H58" s="7"/>
      <c r="I58" s="7"/>
      <c r="J58" s="65"/>
    </row>
    <row r="59" spans="2:10">
      <c r="B59" s="7"/>
      <c r="C59" s="7"/>
      <c r="D59" s="7"/>
      <c r="E59" s="7"/>
      <c r="F59" s="7"/>
      <c r="G59" s="7"/>
      <c r="H59" s="7"/>
      <c r="I59" s="7"/>
      <c r="J59" s="65"/>
    </row>
    <row r="60" spans="2:10">
      <c r="B60" s="7"/>
      <c r="C60" s="7"/>
      <c r="D60" s="7"/>
      <c r="E60" s="7"/>
      <c r="F60" s="7"/>
      <c r="G60" s="7"/>
      <c r="H60" s="7"/>
      <c r="I60" s="7"/>
      <c r="J60" s="65"/>
    </row>
    <row r="61" spans="2:10">
      <c r="B61" s="7"/>
      <c r="C61" s="7"/>
      <c r="D61" s="7"/>
      <c r="E61" s="7"/>
      <c r="F61" s="7"/>
      <c r="G61" s="7"/>
      <c r="H61" s="7"/>
      <c r="I61" s="7"/>
      <c r="J61" s="65"/>
    </row>
    <row r="62" spans="2:10">
      <c r="B62" s="7"/>
      <c r="C62" s="7"/>
      <c r="D62" s="7"/>
      <c r="E62" s="7"/>
      <c r="F62" s="7"/>
      <c r="G62" s="7"/>
      <c r="H62" s="7"/>
      <c r="I62" s="7"/>
      <c r="J62" s="65"/>
    </row>
    <row r="63" spans="2:10">
      <c r="B63" s="7"/>
      <c r="C63" s="7"/>
      <c r="D63" s="7"/>
      <c r="E63" s="7"/>
      <c r="F63" s="7"/>
      <c r="G63" s="7"/>
      <c r="H63" s="7"/>
      <c r="I63" s="7"/>
      <c r="J63" s="65"/>
    </row>
    <row r="64" spans="2:10">
      <c r="B64" s="7"/>
      <c r="C64" s="7"/>
      <c r="D64" s="7"/>
      <c r="E64" s="7"/>
      <c r="F64" s="7"/>
      <c r="G64" s="7"/>
      <c r="H64" s="7"/>
      <c r="I64" s="7"/>
      <c r="J64" s="65"/>
    </row>
    <row r="65" spans="2:10">
      <c r="B65" s="7"/>
      <c r="C65" s="7"/>
      <c r="D65" s="7"/>
      <c r="E65" s="7"/>
      <c r="F65" s="7"/>
      <c r="G65" s="7"/>
      <c r="H65" s="7"/>
      <c r="I65" s="7"/>
      <c r="J65" s="65"/>
    </row>
    <row r="66" spans="2:10">
      <c r="B66" s="7"/>
      <c r="C66" s="7"/>
      <c r="D66" s="7"/>
      <c r="E66" s="7"/>
      <c r="F66" s="7"/>
      <c r="G66" s="7"/>
      <c r="H66" s="7"/>
      <c r="I66" s="7"/>
      <c r="J66" s="65"/>
    </row>
    <row r="67" spans="2:10">
      <c r="B67" s="7"/>
      <c r="C67" s="7"/>
      <c r="D67" s="7"/>
      <c r="E67" s="7"/>
      <c r="F67" s="7"/>
      <c r="G67" s="7"/>
      <c r="H67" s="7"/>
      <c r="I67" s="7"/>
      <c r="J67" s="65"/>
    </row>
    <row r="68" spans="2:10">
      <c r="B68" s="7"/>
      <c r="C68" s="7"/>
      <c r="D68" s="7"/>
      <c r="E68" s="7"/>
      <c r="F68" s="7"/>
      <c r="G68" s="7"/>
      <c r="H68" s="7"/>
      <c r="I68" s="7"/>
      <c r="J68" s="65"/>
    </row>
    <row r="69" spans="2:10">
      <c r="B69" s="7"/>
      <c r="C69" s="7"/>
      <c r="D69" s="7"/>
      <c r="E69" s="7"/>
      <c r="F69" s="7"/>
      <c r="G69" s="7"/>
      <c r="H69" s="7"/>
      <c r="I69" s="7"/>
      <c r="J69" s="65"/>
    </row>
    <row r="70" spans="2:10">
      <c r="B70" s="7"/>
      <c r="C70" s="7"/>
      <c r="D70" s="7"/>
      <c r="E70" s="7"/>
      <c r="F70" s="7"/>
      <c r="G70" s="7"/>
      <c r="H70" s="7"/>
      <c r="I70" s="7"/>
      <c r="J70" s="65"/>
    </row>
    <row r="71" spans="2:10">
      <c r="B71" s="7"/>
      <c r="C71" s="7"/>
      <c r="D71" s="7"/>
      <c r="E71" s="7"/>
      <c r="F71" s="7"/>
      <c r="G71" s="7"/>
      <c r="H71" s="7"/>
      <c r="I71" s="7"/>
      <c r="J71" s="65"/>
    </row>
    <row r="72" spans="2:10">
      <c r="B72" s="7"/>
      <c r="C72" s="7"/>
      <c r="D72" s="7"/>
      <c r="E72" s="7"/>
      <c r="F72" s="7"/>
      <c r="G72" s="7"/>
      <c r="H72" s="7"/>
      <c r="I72" s="7"/>
      <c r="J72" s="65"/>
    </row>
    <row r="73" spans="2:10">
      <c r="B73" s="7"/>
      <c r="C73" s="7"/>
      <c r="D73" s="7"/>
      <c r="E73" s="7"/>
      <c r="F73" s="7"/>
      <c r="G73" s="7"/>
      <c r="H73" s="7"/>
      <c r="I73" s="7"/>
      <c r="J73" s="65"/>
    </row>
    <row r="74" spans="2:10">
      <c r="B74" s="7"/>
      <c r="C74" s="7"/>
      <c r="D74" s="7"/>
      <c r="E74" s="7"/>
      <c r="F74" s="7"/>
      <c r="G74" s="7"/>
      <c r="H74" s="7"/>
      <c r="I74" s="7"/>
      <c r="J74" s="65"/>
    </row>
    <row r="75" spans="2:10">
      <c r="B75" s="7"/>
      <c r="C75" s="7"/>
      <c r="D75" s="7"/>
      <c r="E75" s="7"/>
      <c r="F75" s="7"/>
      <c r="G75" s="7"/>
      <c r="H75" s="7"/>
      <c r="I75" s="7"/>
      <c r="J75" s="65"/>
    </row>
    <row r="76" spans="2:10">
      <c r="B76" s="7"/>
      <c r="C76" s="7"/>
      <c r="D76" s="7"/>
      <c r="E76" s="7"/>
      <c r="F76" s="7"/>
      <c r="G76" s="7"/>
      <c r="H76" s="7"/>
      <c r="I76" s="7"/>
      <c r="J76" s="65"/>
    </row>
    <row r="77" spans="2:10">
      <c r="B77" s="7"/>
      <c r="C77" s="7"/>
      <c r="D77" s="7"/>
      <c r="E77" s="7"/>
      <c r="F77" s="7"/>
      <c r="G77" s="7"/>
      <c r="H77" s="7"/>
      <c r="I77" s="7"/>
      <c r="J77" s="65"/>
    </row>
    <row r="78" spans="2:10">
      <c r="B78" s="7"/>
      <c r="C78" s="7"/>
      <c r="D78" s="7"/>
      <c r="E78" s="7"/>
      <c r="F78" s="7"/>
      <c r="G78" s="7"/>
      <c r="H78" s="7"/>
      <c r="I78" s="7"/>
      <c r="J78" s="65"/>
    </row>
    <row r="79" spans="2:10">
      <c r="B79" s="7"/>
      <c r="C79" s="7"/>
      <c r="D79" s="7"/>
      <c r="E79" s="7"/>
      <c r="F79" s="7"/>
      <c r="G79" s="7"/>
      <c r="H79" s="7"/>
      <c r="I79" s="7"/>
      <c r="J79" s="65"/>
    </row>
    <row r="80" spans="2:10">
      <c r="B80" s="7"/>
      <c r="C80" s="7"/>
      <c r="D80" s="7"/>
      <c r="E80" s="7"/>
      <c r="F80" s="7"/>
      <c r="G80" s="7"/>
      <c r="H80" s="7"/>
      <c r="I80" s="7"/>
      <c r="J80" s="65"/>
    </row>
    <row r="81" spans="2:10">
      <c r="B81" s="7"/>
      <c r="C81" s="7"/>
      <c r="D81" s="7"/>
      <c r="E81" s="7"/>
      <c r="F81" s="7"/>
      <c r="G81" s="7"/>
      <c r="H81" s="7"/>
      <c r="I81" s="7"/>
      <c r="J81" s="65"/>
    </row>
    <row r="82" spans="2:10">
      <c r="B82" s="7"/>
      <c r="C82" s="7"/>
      <c r="D82" s="7"/>
      <c r="E82" s="7"/>
      <c r="F82" s="7"/>
      <c r="G82" s="7"/>
      <c r="H82" s="7"/>
      <c r="I82" s="7"/>
      <c r="J82" s="65"/>
    </row>
    <row r="83" spans="2:10">
      <c r="B83" s="7"/>
      <c r="C83" s="7"/>
      <c r="D83" s="7"/>
      <c r="E83" s="7"/>
      <c r="F83" s="7"/>
      <c r="G83" s="7"/>
      <c r="H83" s="7"/>
      <c r="I83" s="7"/>
      <c r="J83" s="65"/>
    </row>
    <row r="84" spans="2:10">
      <c r="B84" s="7"/>
      <c r="C84" s="7"/>
      <c r="D84" s="7"/>
      <c r="E84" s="7"/>
      <c r="F84" s="7"/>
      <c r="G84" s="7"/>
      <c r="H84" s="7"/>
      <c r="I84" s="7"/>
      <c r="J84" s="65"/>
    </row>
    <row r="85" spans="2:10">
      <c r="B85" s="7"/>
      <c r="C85" s="7"/>
      <c r="D85" s="7"/>
      <c r="E85" s="7"/>
      <c r="F85" s="7"/>
      <c r="G85" s="7"/>
      <c r="H85" s="7"/>
      <c r="I85" s="7"/>
      <c r="J85" s="65"/>
    </row>
    <row r="86" spans="2:10">
      <c r="B86" s="7"/>
      <c r="C86" s="7"/>
      <c r="D86" s="7"/>
      <c r="E86" s="7"/>
      <c r="F86" s="7"/>
      <c r="G86" s="7"/>
      <c r="H86" s="7"/>
      <c r="I86" s="7"/>
      <c r="J86" s="65"/>
    </row>
    <row r="87" spans="2:10">
      <c r="B87" s="7"/>
      <c r="C87" s="7"/>
      <c r="D87" s="7"/>
      <c r="E87" s="7"/>
      <c r="F87" s="7"/>
      <c r="G87" s="7"/>
      <c r="H87" s="7"/>
      <c r="I87" s="7"/>
      <c r="J87" s="65"/>
    </row>
    <row r="88" spans="2:10">
      <c r="B88" s="7"/>
      <c r="C88" s="7"/>
      <c r="D88" s="7"/>
      <c r="E88" s="7"/>
      <c r="F88" s="7"/>
      <c r="G88" s="7"/>
      <c r="H88" s="7"/>
      <c r="I88" s="7"/>
      <c r="J88" s="65"/>
    </row>
    <row r="89" spans="2:10">
      <c r="B89" s="7"/>
      <c r="C89" s="7"/>
      <c r="D89" s="7"/>
      <c r="E89" s="7"/>
      <c r="F89" s="7"/>
      <c r="G89" s="7"/>
      <c r="H89" s="7"/>
      <c r="I89" s="7"/>
      <c r="J89" s="65"/>
    </row>
    <row r="90" spans="2:10">
      <c r="B90" s="7"/>
      <c r="C90" s="7"/>
      <c r="D90" s="7"/>
      <c r="E90" s="7"/>
      <c r="F90" s="7"/>
      <c r="G90" s="7"/>
      <c r="H90" s="7"/>
      <c r="I90" s="7"/>
      <c r="J90" s="65"/>
    </row>
    <row r="91" spans="2:10">
      <c r="B91" s="7"/>
      <c r="C91" s="7"/>
      <c r="D91" s="7"/>
      <c r="E91" s="7"/>
      <c r="F91" s="7"/>
      <c r="G91" s="7"/>
      <c r="H91" s="7"/>
      <c r="I91" s="7"/>
      <c r="J91" s="65"/>
    </row>
    <row r="92" spans="2:10">
      <c r="B92" s="7"/>
      <c r="C92" s="7"/>
      <c r="D92" s="7"/>
      <c r="E92" s="7"/>
      <c r="F92" s="7"/>
      <c r="G92" s="7"/>
      <c r="H92" s="7"/>
      <c r="I92" s="7"/>
      <c r="J92" s="65"/>
    </row>
    <row r="93" spans="2:10">
      <c r="B93" s="7"/>
      <c r="C93" s="7"/>
      <c r="D93" s="7"/>
      <c r="E93" s="7"/>
      <c r="F93" s="7"/>
      <c r="G93" s="7"/>
      <c r="H93" s="7"/>
      <c r="I93" s="7"/>
      <c r="J93" s="65"/>
    </row>
    <row r="94" spans="2:10">
      <c r="B94" s="7"/>
      <c r="C94" s="7"/>
      <c r="D94" s="7"/>
      <c r="E94" s="7"/>
      <c r="F94" s="7"/>
      <c r="G94" s="7"/>
      <c r="H94" s="7"/>
      <c r="I94" s="7"/>
      <c r="J94" s="65"/>
    </row>
    <row r="95" spans="2:10">
      <c r="B95" s="7"/>
      <c r="C95" s="7"/>
      <c r="D95" s="7"/>
      <c r="E95" s="7"/>
      <c r="F95" s="7"/>
      <c r="G95" s="7"/>
      <c r="H95" s="7"/>
      <c r="I95" s="7"/>
      <c r="J95" s="65"/>
    </row>
    <row r="96" spans="2:10">
      <c r="B96" s="7"/>
      <c r="C96" s="7"/>
      <c r="D96" s="7"/>
      <c r="E96" s="7"/>
      <c r="F96" s="7"/>
      <c r="G96" s="7"/>
      <c r="H96" s="7"/>
      <c r="I96" s="7"/>
      <c r="J96" s="65"/>
    </row>
    <row r="97" spans="2:10">
      <c r="B97" s="7"/>
      <c r="C97" s="7"/>
      <c r="D97" s="7"/>
      <c r="E97" s="7"/>
      <c r="F97" s="7"/>
      <c r="G97" s="7"/>
      <c r="H97" s="7"/>
      <c r="I97" s="7"/>
      <c r="J97" s="65"/>
    </row>
    <row r="98" spans="2:10">
      <c r="B98" s="7"/>
      <c r="C98" s="7"/>
      <c r="D98" s="7"/>
      <c r="E98" s="7"/>
      <c r="F98" s="7"/>
      <c r="G98" s="7"/>
      <c r="H98" s="7"/>
      <c r="I98" s="7"/>
      <c r="J98" s="65"/>
    </row>
    <row r="99" spans="2:10">
      <c r="B99" s="7"/>
      <c r="C99" s="7"/>
      <c r="D99" s="7"/>
      <c r="E99" s="7"/>
      <c r="F99" s="7"/>
      <c r="G99" s="7"/>
      <c r="H99" s="7"/>
      <c r="I99" s="7"/>
      <c r="J99" s="65"/>
    </row>
    <row r="100" spans="2:10">
      <c r="B100" s="7"/>
      <c r="C100" s="7"/>
      <c r="D100" s="7"/>
      <c r="E100" s="7"/>
      <c r="F100" s="7"/>
      <c r="G100" s="7"/>
      <c r="H100" s="7"/>
      <c r="I100" s="7"/>
      <c r="J100" s="65"/>
    </row>
  </sheetData>
  <conditionalFormatting sqref="B4:J100">
    <cfRule type="expression" dxfId="1" priority="2">
      <formula>"yes or now"</formula>
    </cfRule>
  </conditionalFormatting>
  <dataValidations count="1">
    <dataValidation type="list" allowBlank="1" sqref="B4:J100" xr:uid="{00000000-0002-0000-0000-000000000000}">
      <formula1>"yes,no,unknown"</formula1>
      <formula2>0</formula2>
    </dataValidation>
  </dataValidations>
  <pageMargins left="0.7" right="0.7" top="0.78749999999999998" bottom="0.78749999999999998"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2"/>
  <sheetViews>
    <sheetView zoomScaleNormal="100" workbookViewId="0"/>
  </sheetViews>
  <sheetFormatPr baseColWidth="10" defaultColWidth="12.5" defaultRowHeight="13"/>
  <cols>
    <col min="2" max="2" width="47.5" customWidth="1"/>
    <col min="3" max="3" width="49.5" customWidth="1"/>
  </cols>
  <sheetData>
    <row r="1" spans="1:25">
      <c r="A1" s="35" t="s">
        <v>16224</v>
      </c>
      <c r="B1" s="6"/>
      <c r="C1" s="6"/>
      <c r="D1" s="41"/>
      <c r="E1" s="35"/>
      <c r="F1" s="35"/>
      <c r="G1" s="41"/>
      <c r="H1" s="41"/>
      <c r="I1" s="41"/>
      <c r="J1" s="41"/>
      <c r="K1" s="41"/>
      <c r="L1" s="41"/>
      <c r="M1" s="41"/>
      <c r="N1" s="41"/>
      <c r="O1" s="41"/>
      <c r="P1" s="41"/>
      <c r="Q1" s="41"/>
      <c r="R1" s="41"/>
      <c r="S1" s="41"/>
      <c r="T1" s="41"/>
      <c r="U1" s="41"/>
      <c r="V1" s="41"/>
      <c r="W1" s="41"/>
      <c r="X1" s="41"/>
      <c r="Y1" s="41"/>
    </row>
    <row r="2" spans="1:25">
      <c r="A2" s="35"/>
      <c r="B2" s="6"/>
      <c r="C2" s="6"/>
      <c r="D2" s="41"/>
      <c r="E2" s="35"/>
      <c r="F2" s="35"/>
      <c r="H2" s="41"/>
      <c r="I2" s="41"/>
      <c r="J2" s="41"/>
      <c r="K2" s="41"/>
      <c r="L2" s="41"/>
      <c r="M2" s="41"/>
      <c r="N2" s="41"/>
      <c r="O2" s="41"/>
      <c r="P2" s="41"/>
      <c r="Q2" s="41"/>
      <c r="R2" s="41"/>
      <c r="S2" s="41"/>
      <c r="T2" s="41"/>
      <c r="U2" s="41"/>
      <c r="V2" s="41"/>
      <c r="W2" s="41"/>
      <c r="X2" s="41"/>
      <c r="Y2" s="41"/>
    </row>
    <row r="3" spans="1:25" ht="14">
      <c r="A3" s="43" t="s">
        <v>16225</v>
      </c>
      <c r="B3" s="44" t="s">
        <v>16226</v>
      </c>
      <c r="C3" s="44" t="s">
        <v>16227</v>
      </c>
      <c r="D3" s="41"/>
      <c r="E3" s="43" t="s">
        <v>16228</v>
      </c>
      <c r="F3" s="45"/>
      <c r="H3" s="41"/>
      <c r="I3" s="41"/>
      <c r="J3" s="41"/>
      <c r="K3" s="41"/>
      <c r="L3" s="41"/>
      <c r="M3" s="41"/>
      <c r="N3" s="41"/>
      <c r="O3" s="41"/>
      <c r="P3" s="41"/>
      <c r="Q3" s="41"/>
      <c r="R3" s="41"/>
      <c r="S3" s="41"/>
      <c r="T3" s="41"/>
      <c r="U3" s="41"/>
      <c r="V3" s="41"/>
      <c r="W3" s="41"/>
      <c r="X3" s="41"/>
      <c r="Y3" s="41"/>
    </row>
    <row r="4" spans="1:25" ht="56">
      <c r="A4" s="35" t="s">
        <v>16229</v>
      </c>
      <c r="B4" s="13" t="s">
        <v>16230</v>
      </c>
      <c r="C4" s="13" t="s">
        <v>16231</v>
      </c>
      <c r="E4" s="15" t="s">
        <v>16232</v>
      </c>
      <c r="F4" s="15"/>
    </row>
    <row r="5" spans="1:25" ht="28">
      <c r="A5" s="35" t="s">
        <v>16233</v>
      </c>
      <c r="B5" s="13" t="s">
        <v>16234</v>
      </c>
      <c r="C5" s="13" t="s">
        <v>16235</v>
      </c>
      <c r="E5" s="15" t="s">
        <v>16236</v>
      </c>
      <c r="F5" s="15"/>
    </row>
    <row r="6" spans="1:25" ht="28">
      <c r="A6" s="35" t="s">
        <v>16237</v>
      </c>
      <c r="B6" s="13" t="s">
        <v>16238</v>
      </c>
      <c r="C6" s="13" t="s">
        <v>16239</v>
      </c>
      <c r="E6" s="15" t="s">
        <v>16240</v>
      </c>
      <c r="F6" s="15"/>
    </row>
    <row r="7" spans="1:25" ht="28">
      <c r="A7" s="35" t="s">
        <v>16241</v>
      </c>
      <c r="B7" s="13" t="s">
        <v>16242</v>
      </c>
      <c r="C7" s="13" t="s">
        <v>16243</v>
      </c>
      <c r="E7" s="15" t="s">
        <v>16244</v>
      </c>
      <c r="F7" s="15"/>
    </row>
    <row r="8" spans="1:25">
      <c r="B8" s="13"/>
      <c r="C8" s="13"/>
      <c r="E8" s="15" t="s">
        <v>16245</v>
      </c>
      <c r="F8" s="15"/>
    </row>
    <row r="9" spans="1:25">
      <c r="B9" s="13"/>
      <c r="C9" s="13"/>
      <c r="E9" s="15" t="s">
        <v>16246</v>
      </c>
      <c r="F9" s="15"/>
    </row>
    <row r="10" spans="1:25" ht="28">
      <c r="A10" s="46" t="s">
        <v>16225</v>
      </c>
      <c r="B10" s="47" t="s">
        <v>16247</v>
      </c>
      <c r="C10" s="47" t="s">
        <v>16227</v>
      </c>
      <c r="D10" s="41"/>
      <c r="E10" s="15" t="s">
        <v>16248</v>
      </c>
      <c r="F10" s="15"/>
      <c r="G10" s="41"/>
      <c r="H10" s="41"/>
      <c r="I10" s="41"/>
      <c r="J10" s="41"/>
      <c r="K10" s="41"/>
      <c r="L10" s="41"/>
      <c r="M10" s="41"/>
      <c r="N10" s="41"/>
      <c r="O10" s="41"/>
      <c r="P10" s="41"/>
      <c r="Q10" s="41"/>
      <c r="R10" s="41"/>
      <c r="S10" s="41"/>
      <c r="T10" s="41"/>
      <c r="U10" s="41"/>
      <c r="V10" s="41"/>
      <c r="W10" s="41"/>
      <c r="X10" s="41"/>
      <c r="Y10" s="41"/>
    </row>
    <row r="11" spans="1:25" ht="56">
      <c r="A11" s="35" t="s">
        <v>16249</v>
      </c>
      <c r="B11" s="13" t="s">
        <v>16250</v>
      </c>
      <c r="C11" s="13" t="s">
        <v>16251</v>
      </c>
      <c r="E11" s="15" t="s">
        <v>16252</v>
      </c>
      <c r="F11" s="15"/>
    </row>
    <row r="12" spans="1:25" ht="28">
      <c r="A12" s="35" t="s">
        <v>16253</v>
      </c>
      <c r="B12" s="13" t="s">
        <v>16254</v>
      </c>
      <c r="C12" s="13" t="s">
        <v>16255</v>
      </c>
      <c r="E12" s="15" t="s">
        <v>16256</v>
      </c>
      <c r="F12" s="15"/>
    </row>
    <row r="13" spans="1:25" ht="112">
      <c r="A13" s="35" t="s">
        <v>16257</v>
      </c>
      <c r="B13" s="13" t="s">
        <v>16258</v>
      </c>
      <c r="C13" s="13" t="s">
        <v>16259</v>
      </c>
      <c r="E13" s="15" t="s">
        <v>16260</v>
      </c>
      <c r="F13" s="15"/>
    </row>
    <row r="14" spans="1:25" ht="42">
      <c r="A14" s="35" t="s">
        <v>16261</v>
      </c>
      <c r="B14" s="13" t="s">
        <v>16262</v>
      </c>
      <c r="C14" s="13" t="s">
        <v>16263</v>
      </c>
      <c r="E14" s="15" t="s">
        <v>16264</v>
      </c>
      <c r="F14" s="15"/>
    </row>
    <row r="15" spans="1:25">
      <c r="B15" s="13"/>
      <c r="C15" s="13"/>
      <c r="E15" s="15" t="s">
        <v>16265</v>
      </c>
      <c r="F15" s="15"/>
    </row>
    <row r="16" spans="1:25">
      <c r="B16" s="13"/>
      <c r="C16" s="13"/>
      <c r="E16" s="15" t="s">
        <v>16266</v>
      </c>
      <c r="F16" s="15"/>
    </row>
    <row r="17" spans="1:25" ht="28">
      <c r="A17" s="46" t="s">
        <v>16225</v>
      </c>
      <c r="B17" s="47" t="s">
        <v>16267</v>
      </c>
      <c r="C17" s="47" t="s">
        <v>16227</v>
      </c>
      <c r="D17" s="41"/>
      <c r="E17" s="15" t="s">
        <v>16268</v>
      </c>
      <c r="F17" s="15"/>
      <c r="G17" s="41"/>
      <c r="H17" s="41"/>
      <c r="I17" s="41"/>
      <c r="J17" s="41"/>
      <c r="K17" s="41"/>
      <c r="L17" s="41"/>
      <c r="M17" s="41"/>
      <c r="N17" s="41"/>
      <c r="O17" s="41"/>
      <c r="P17" s="41"/>
      <c r="Q17" s="41"/>
      <c r="R17" s="41"/>
      <c r="S17" s="41"/>
      <c r="T17" s="41"/>
      <c r="U17" s="41"/>
      <c r="V17" s="41"/>
      <c r="W17" s="41"/>
      <c r="X17" s="41"/>
      <c r="Y17" s="41"/>
    </row>
    <row r="18" spans="1:25" ht="28">
      <c r="A18" s="35" t="s">
        <v>16269</v>
      </c>
      <c r="B18" s="13" t="s">
        <v>16270</v>
      </c>
      <c r="C18" s="13" t="s">
        <v>16271</v>
      </c>
      <c r="E18" s="15" t="s">
        <v>16272</v>
      </c>
      <c r="F18" s="15"/>
    </row>
    <row r="19" spans="1:25" ht="28">
      <c r="A19" s="35" t="s">
        <v>16273</v>
      </c>
      <c r="B19" s="13" t="s">
        <v>16274</v>
      </c>
      <c r="C19" s="13" t="s">
        <v>16275</v>
      </c>
      <c r="E19" s="15" t="s">
        <v>16276</v>
      </c>
      <c r="F19" s="15"/>
    </row>
    <row r="20" spans="1:25" ht="56">
      <c r="A20" s="35" t="s">
        <v>16277</v>
      </c>
      <c r="B20" s="13" t="s">
        <v>16278</v>
      </c>
      <c r="C20" s="13" t="s">
        <v>16279</v>
      </c>
      <c r="E20" s="15" t="s">
        <v>16280</v>
      </c>
      <c r="F20" s="15"/>
    </row>
    <row r="21" spans="1:25" ht="28">
      <c r="A21" s="35" t="s">
        <v>16281</v>
      </c>
      <c r="B21" s="13" t="s">
        <v>16282</v>
      </c>
      <c r="C21" s="13" t="s">
        <v>16283</v>
      </c>
      <c r="E21" s="15" t="s">
        <v>16284</v>
      </c>
      <c r="F21" s="15"/>
    </row>
    <row r="22" spans="1:25" ht="84">
      <c r="A22" s="35" t="s">
        <v>16285</v>
      </c>
      <c r="B22" s="13" t="s">
        <v>16286</v>
      </c>
      <c r="C22" s="13" t="s">
        <v>16287</v>
      </c>
      <c r="E22" s="15" t="s">
        <v>16288</v>
      </c>
      <c r="F22" s="15"/>
    </row>
    <row r="23" spans="1:25" ht="98">
      <c r="A23" s="35" t="s">
        <v>16289</v>
      </c>
      <c r="B23" s="13" t="s">
        <v>16290</v>
      </c>
      <c r="C23" s="13" t="s">
        <v>16291</v>
      </c>
      <c r="E23" s="15" t="s">
        <v>16292</v>
      </c>
      <c r="F23" s="15"/>
    </row>
    <row r="24" spans="1:25" ht="42">
      <c r="A24" s="35" t="s">
        <v>16293</v>
      </c>
      <c r="B24" s="13" t="s">
        <v>16294</v>
      </c>
      <c r="C24" s="13" t="s">
        <v>16295</v>
      </c>
      <c r="E24" s="15" t="s">
        <v>16296</v>
      </c>
      <c r="F24" s="15"/>
    </row>
    <row r="25" spans="1:25" ht="14">
      <c r="A25" s="35" t="s">
        <v>16297</v>
      </c>
      <c r="B25" s="13" t="s">
        <v>16298</v>
      </c>
      <c r="C25" s="13" t="s">
        <v>16299</v>
      </c>
      <c r="E25" s="15" t="s">
        <v>16300</v>
      </c>
      <c r="F25" s="15"/>
    </row>
    <row r="26" spans="1:25" ht="28">
      <c r="A26" s="35" t="s">
        <v>16301</v>
      </c>
      <c r="B26" s="13" t="s">
        <v>16302</v>
      </c>
      <c r="C26" s="13" t="s">
        <v>16303</v>
      </c>
      <c r="E26" s="15" t="s">
        <v>16304</v>
      </c>
      <c r="F26" s="15"/>
    </row>
    <row r="27" spans="1:25" ht="14">
      <c r="A27" s="35" t="s">
        <v>16305</v>
      </c>
      <c r="B27" s="13" t="s">
        <v>16306</v>
      </c>
      <c r="C27" s="13" t="s">
        <v>16307</v>
      </c>
      <c r="E27" s="15" t="s">
        <v>16308</v>
      </c>
      <c r="F27" s="15"/>
    </row>
    <row r="28" spans="1:25" ht="56">
      <c r="A28" s="35" t="s">
        <v>16309</v>
      </c>
      <c r="B28" s="13" t="s">
        <v>16310</v>
      </c>
      <c r="C28" s="13" t="s">
        <v>16311</v>
      </c>
      <c r="E28" s="15" t="s">
        <v>16312</v>
      </c>
      <c r="F28" s="15"/>
    </row>
    <row r="29" spans="1:25" ht="42">
      <c r="A29" s="35" t="s">
        <v>16313</v>
      </c>
      <c r="B29" s="13" t="s">
        <v>16314</v>
      </c>
      <c r="C29" s="13" t="s">
        <v>16315</v>
      </c>
      <c r="E29" s="15" t="s">
        <v>16316</v>
      </c>
      <c r="F29" s="15"/>
    </row>
    <row r="30" spans="1:25" ht="70">
      <c r="A30" s="35" t="s">
        <v>16317</v>
      </c>
      <c r="B30" s="13" t="s">
        <v>16318</v>
      </c>
      <c r="C30" s="13" t="s">
        <v>16319</v>
      </c>
      <c r="E30" s="15" t="s">
        <v>16320</v>
      </c>
      <c r="F30" s="15"/>
    </row>
    <row r="31" spans="1:25" ht="56">
      <c r="A31" s="35" t="s">
        <v>16321</v>
      </c>
      <c r="B31" s="13" t="s">
        <v>16322</v>
      </c>
      <c r="C31" s="13" t="s">
        <v>16323</v>
      </c>
      <c r="E31" s="15" t="s">
        <v>16324</v>
      </c>
      <c r="F31" s="15"/>
    </row>
    <row r="32" spans="1:25" ht="14">
      <c r="A32" s="35" t="s">
        <v>16325</v>
      </c>
      <c r="B32" s="13" t="s">
        <v>16326</v>
      </c>
      <c r="C32" s="13" t="s">
        <v>16327</v>
      </c>
      <c r="E32" s="15" t="s">
        <v>16328</v>
      </c>
      <c r="F32" s="15"/>
    </row>
    <row r="33" spans="1:6" ht="42">
      <c r="A33" s="35" t="s">
        <v>16329</v>
      </c>
      <c r="B33" s="13" t="s">
        <v>16330</v>
      </c>
      <c r="C33" s="13" t="s">
        <v>16331</v>
      </c>
      <c r="E33" s="15" t="s">
        <v>16332</v>
      </c>
      <c r="F33" s="15"/>
    </row>
    <row r="34" spans="1:6" ht="28">
      <c r="A34" s="35" t="s">
        <v>16333</v>
      </c>
      <c r="B34" s="13" t="s">
        <v>16334</v>
      </c>
      <c r="C34" s="13" t="s">
        <v>16335</v>
      </c>
      <c r="E34" s="15" t="s">
        <v>16336</v>
      </c>
      <c r="F34" s="15"/>
    </row>
    <row r="35" spans="1:6" ht="14">
      <c r="A35" s="35" t="s">
        <v>16337</v>
      </c>
      <c r="B35" s="13" t="s">
        <v>16338</v>
      </c>
      <c r="C35" s="13"/>
      <c r="E35" s="15" t="s">
        <v>16339</v>
      </c>
      <c r="F35" s="15"/>
    </row>
    <row r="36" spans="1:6">
      <c r="B36" s="13"/>
      <c r="C36" s="13"/>
      <c r="E36" s="15" t="s">
        <v>16340</v>
      </c>
      <c r="F36" s="15"/>
    </row>
    <row r="37" spans="1:6">
      <c r="B37" s="13"/>
      <c r="C37" s="13"/>
      <c r="E37" s="15" t="s">
        <v>16341</v>
      </c>
      <c r="F37" s="15"/>
    </row>
    <row r="38" spans="1:6">
      <c r="B38" s="13"/>
      <c r="C38" s="13"/>
      <c r="E38" s="15" t="s">
        <v>16342</v>
      </c>
      <c r="F38" s="15"/>
    </row>
    <row r="39" spans="1:6">
      <c r="B39" s="13"/>
      <c r="C39" s="13"/>
      <c r="E39" s="15" t="s">
        <v>16343</v>
      </c>
      <c r="F39" s="15"/>
    </row>
    <row r="40" spans="1:6">
      <c r="B40" s="13"/>
      <c r="C40" s="13"/>
      <c r="E40" s="15" t="s">
        <v>16344</v>
      </c>
      <c r="F40" s="15"/>
    </row>
    <row r="41" spans="1:6">
      <c r="B41" s="13"/>
      <c r="C41" s="13"/>
      <c r="E41" s="15" t="s">
        <v>16345</v>
      </c>
      <c r="F41" s="15"/>
    </row>
    <row r="42" spans="1:6">
      <c r="B42" s="13"/>
      <c r="C42" s="13"/>
      <c r="E42" s="15" t="s">
        <v>16346</v>
      </c>
      <c r="F42" s="15"/>
    </row>
    <row r="43" spans="1:6">
      <c r="B43" s="13"/>
      <c r="C43" s="13"/>
      <c r="E43" s="15" t="s">
        <v>16347</v>
      </c>
      <c r="F43" s="15"/>
    </row>
    <row r="44" spans="1:6">
      <c r="B44" s="13"/>
      <c r="C44" s="13"/>
      <c r="E44" s="15" t="s">
        <v>16348</v>
      </c>
      <c r="F44" s="15"/>
    </row>
    <row r="45" spans="1:6">
      <c r="B45" s="13"/>
      <c r="C45" s="13"/>
      <c r="E45" s="15" t="s">
        <v>16349</v>
      </c>
      <c r="F45" s="15"/>
    </row>
    <row r="46" spans="1:6" ht="28">
      <c r="A46" s="46" t="s">
        <v>16350</v>
      </c>
      <c r="B46" s="47" t="s">
        <v>16351</v>
      </c>
      <c r="C46" s="47" t="s">
        <v>16227</v>
      </c>
      <c r="D46" s="41"/>
      <c r="E46" s="15" t="s">
        <v>16352</v>
      </c>
      <c r="F46" s="15"/>
    </row>
    <row r="47" spans="1:6" ht="112">
      <c r="A47" s="35" t="s">
        <v>16353</v>
      </c>
      <c r="B47" s="13" t="s">
        <v>16354</v>
      </c>
      <c r="C47" s="13" t="s">
        <v>16355</v>
      </c>
      <c r="D47" s="41"/>
      <c r="E47" s="15" t="s">
        <v>16356</v>
      </c>
      <c r="F47" s="15"/>
    </row>
    <row r="48" spans="1:6" ht="196">
      <c r="A48" s="35" t="s">
        <v>16357</v>
      </c>
      <c r="B48" s="13" t="s">
        <v>16358</v>
      </c>
      <c r="C48" s="13" t="s">
        <v>16359</v>
      </c>
      <c r="E48" s="15"/>
      <c r="F48" s="15"/>
    </row>
    <row r="49" spans="1:6" ht="56">
      <c r="A49" s="35" t="s">
        <v>16360</v>
      </c>
      <c r="B49" s="13" t="s">
        <v>16361</v>
      </c>
      <c r="C49" s="13" t="s">
        <v>16362</v>
      </c>
      <c r="E49" s="15"/>
      <c r="F49" s="15"/>
    </row>
    <row r="50" spans="1:6" ht="224">
      <c r="A50" s="35" t="s">
        <v>16363</v>
      </c>
      <c r="B50" s="13" t="s">
        <v>16364</v>
      </c>
      <c r="C50" s="13" t="s">
        <v>16365</v>
      </c>
      <c r="E50" s="15"/>
      <c r="F50" s="15"/>
    </row>
    <row r="51" spans="1:6">
      <c r="B51" s="13"/>
      <c r="C51" s="13"/>
      <c r="E51" s="15"/>
      <c r="F51" s="15"/>
    </row>
    <row r="52" spans="1:6">
      <c r="B52" s="13"/>
      <c r="C52" s="13"/>
      <c r="E52" s="15"/>
      <c r="F52" s="15"/>
    </row>
    <row r="53" spans="1:6" ht="14">
      <c r="A53" s="48" t="s">
        <v>16350</v>
      </c>
      <c r="B53" s="49" t="s">
        <v>16366</v>
      </c>
      <c r="C53" s="49" t="s">
        <v>16367</v>
      </c>
      <c r="E53" s="15"/>
      <c r="F53" s="15"/>
    </row>
    <row r="54" spans="1:6" ht="56">
      <c r="A54" s="35" t="s">
        <v>16368</v>
      </c>
      <c r="B54" s="13" t="s">
        <v>16369</v>
      </c>
      <c r="C54" s="13" t="s">
        <v>16370</v>
      </c>
      <c r="E54" s="15"/>
      <c r="F54" s="15"/>
    </row>
    <row r="55" spans="1:6" ht="98">
      <c r="A55" s="35" t="s">
        <v>16371</v>
      </c>
      <c r="B55" s="13" t="s">
        <v>16372</v>
      </c>
      <c r="C55" s="13" t="s">
        <v>16373</v>
      </c>
      <c r="E55" s="15"/>
      <c r="F55" s="15"/>
    </row>
    <row r="56" spans="1:6" ht="70">
      <c r="A56" s="35" t="s">
        <v>16374</v>
      </c>
      <c r="B56" s="13" t="s">
        <v>16375</v>
      </c>
      <c r="C56" s="13" t="s">
        <v>16376</v>
      </c>
      <c r="E56" s="15"/>
      <c r="F56" s="15"/>
    </row>
    <row r="57" spans="1:6" ht="112">
      <c r="A57" s="35" t="s">
        <v>16377</v>
      </c>
      <c r="B57" s="13" t="s">
        <v>16378</v>
      </c>
      <c r="C57" s="13" t="s">
        <v>16379</v>
      </c>
      <c r="E57" s="15"/>
      <c r="F57" s="15"/>
    </row>
    <row r="58" spans="1:6" ht="42">
      <c r="A58" s="35" t="s">
        <v>16380</v>
      </c>
      <c r="B58" s="13" t="s">
        <v>16381</v>
      </c>
      <c r="C58" s="13" t="s">
        <v>16382</v>
      </c>
      <c r="E58" s="15"/>
      <c r="F58" s="15"/>
    </row>
    <row r="59" spans="1:6" ht="56">
      <c r="A59" s="35" t="s">
        <v>16383</v>
      </c>
      <c r="B59" s="13" t="s">
        <v>16384</v>
      </c>
      <c r="C59" s="13" t="s">
        <v>16385</v>
      </c>
      <c r="E59" s="15"/>
      <c r="F59" s="15"/>
    </row>
    <row r="60" spans="1:6" ht="14">
      <c r="A60" s="35" t="s">
        <v>16386</v>
      </c>
      <c r="B60" s="13" t="s">
        <v>16387</v>
      </c>
      <c r="C60" s="13" t="s">
        <v>16388</v>
      </c>
      <c r="E60" s="15"/>
      <c r="F60" s="15"/>
    </row>
    <row r="61" spans="1:6" ht="28">
      <c r="A61" s="35" t="s">
        <v>16389</v>
      </c>
      <c r="B61" s="13" t="s">
        <v>16390</v>
      </c>
      <c r="C61" s="13" t="s">
        <v>16391</v>
      </c>
      <c r="E61" s="15"/>
      <c r="F61" s="15"/>
    </row>
    <row r="62" spans="1:6" ht="56">
      <c r="A62" s="35" t="s">
        <v>16392</v>
      </c>
      <c r="B62" s="13" t="s">
        <v>16393</v>
      </c>
      <c r="C62" s="50" t="s">
        <v>16394</v>
      </c>
      <c r="E62" s="15"/>
      <c r="F62" s="15"/>
    </row>
    <row r="63" spans="1:6" ht="42">
      <c r="A63" s="35" t="s">
        <v>16395</v>
      </c>
      <c r="B63" s="13" t="s">
        <v>16396</v>
      </c>
      <c r="C63" s="50" t="s">
        <v>16397</v>
      </c>
      <c r="E63" s="15"/>
      <c r="F63" s="15"/>
    </row>
    <row r="64" spans="1:6" ht="28">
      <c r="A64" s="35" t="s">
        <v>16398</v>
      </c>
      <c r="B64" s="13" t="s">
        <v>16399</v>
      </c>
      <c r="C64" s="13" t="s">
        <v>16400</v>
      </c>
      <c r="E64" s="15"/>
      <c r="F64" s="15"/>
    </row>
    <row r="65" spans="1:6" ht="84">
      <c r="A65" s="35" t="s">
        <v>16401</v>
      </c>
      <c r="B65" s="13" t="s">
        <v>16402</v>
      </c>
      <c r="C65" s="13" t="s">
        <v>16403</v>
      </c>
      <c r="E65" s="15"/>
      <c r="F65" s="15"/>
    </row>
    <row r="66" spans="1:6" ht="42">
      <c r="A66" s="35" t="s">
        <v>16404</v>
      </c>
      <c r="B66" s="13" t="s">
        <v>16405</v>
      </c>
      <c r="C66" s="13"/>
      <c r="E66" s="15"/>
      <c r="F66" s="15"/>
    </row>
    <row r="67" spans="1:6" ht="28">
      <c r="A67" s="35" t="s">
        <v>16406</v>
      </c>
      <c r="B67" s="13" t="s">
        <v>16407</v>
      </c>
      <c r="C67" s="15" t="s">
        <v>16408</v>
      </c>
      <c r="E67" s="15"/>
      <c r="F67" s="15"/>
    </row>
    <row r="68" spans="1:6">
      <c r="B68" s="13"/>
      <c r="C68" s="13"/>
      <c r="E68" s="15"/>
      <c r="F68" s="15"/>
    </row>
    <row r="69" spans="1:6">
      <c r="B69" s="13"/>
      <c r="C69" s="13"/>
      <c r="E69" s="15"/>
      <c r="F69" s="15"/>
    </row>
    <row r="70" spans="1:6">
      <c r="B70" s="13"/>
      <c r="C70" s="13"/>
      <c r="E70" s="15"/>
      <c r="F70" s="15"/>
    </row>
    <row r="71" spans="1:6">
      <c r="B71" s="13"/>
      <c r="C71" s="13"/>
      <c r="E71" s="15"/>
      <c r="F71" s="15"/>
    </row>
    <row r="72" spans="1:6">
      <c r="B72" s="13"/>
      <c r="C72" s="13"/>
      <c r="E72" s="15"/>
      <c r="F72" s="15"/>
    </row>
    <row r="73" spans="1:6">
      <c r="B73" s="13"/>
      <c r="C73" s="13"/>
      <c r="E73" s="15"/>
      <c r="F73" s="15"/>
    </row>
    <row r="74" spans="1:6">
      <c r="B74" s="13"/>
      <c r="C74" s="13"/>
      <c r="E74" s="15"/>
      <c r="F74" s="15"/>
    </row>
    <row r="75" spans="1:6">
      <c r="B75" s="13"/>
      <c r="C75" s="13"/>
      <c r="E75" s="15"/>
      <c r="F75" s="15"/>
    </row>
    <row r="76" spans="1:6">
      <c r="B76" s="13"/>
      <c r="C76" s="13"/>
      <c r="E76" s="15"/>
      <c r="F76" s="15"/>
    </row>
    <row r="77" spans="1:6" ht="14">
      <c r="A77" s="48" t="s">
        <v>16409</v>
      </c>
      <c r="B77" s="49" t="s">
        <v>16410</v>
      </c>
      <c r="C77" s="49" t="s">
        <v>16367</v>
      </c>
      <c r="E77" s="35" t="s">
        <v>16411</v>
      </c>
      <c r="F77" s="15"/>
    </row>
    <row r="78" spans="1:6" ht="42">
      <c r="A78" s="35" t="s">
        <v>16412</v>
      </c>
      <c r="B78" s="13" t="s">
        <v>16413</v>
      </c>
      <c r="C78" s="13" t="s">
        <v>16414</v>
      </c>
      <c r="E78" s="15" t="s">
        <v>16415</v>
      </c>
      <c r="F78" s="15"/>
    </row>
    <row r="79" spans="1:6" ht="28">
      <c r="A79" s="35" t="s">
        <v>16416</v>
      </c>
      <c r="B79" s="13" t="s">
        <v>16417</v>
      </c>
      <c r="C79" s="13" t="s">
        <v>16418</v>
      </c>
      <c r="E79" s="15" t="s">
        <v>16419</v>
      </c>
      <c r="F79" s="15"/>
    </row>
    <row r="80" spans="1:6" ht="98">
      <c r="A80" s="35" t="s">
        <v>16420</v>
      </c>
      <c r="B80" s="13" t="s">
        <v>16421</v>
      </c>
      <c r="C80" s="13" t="s">
        <v>16422</v>
      </c>
      <c r="E80" s="15" t="s">
        <v>16423</v>
      </c>
      <c r="F80" s="15"/>
    </row>
    <row r="81" spans="1:6" ht="70">
      <c r="A81" s="35" t="s">
        <v>16424</v>
      </c>
      <c r="B81" s="13" t="s">
        <v>16425</v>
      </c>
      <c r="C81" s="13"/>
      <c r="E81" s="15" t="s">
        <v>16426</v>
      </c>
      <c r="F81" s="15"/>
    </row>
    <row r="82" spans="1:6" ht="14">
      <c r="A82" s="35" t="s">
        <v>16427</v>
      </c>
      <c r="B82" s="13" t="s">
        <v>16428</v>
      </c>
      <c r="C82" s="13"/>
      <c r="E82" s="15" t="s">
        <v>16429</v>
      </c>
      <c r="F82" s="15"/>
    </row>
    <row r="83" spans="1:6" ht="14">
      <c r="A83" s="35" t="s">
        <v>16430</v>
      </c>
      <c r="B83" s="13" t="s">
        <v>16431</v>
      </c>
      <c r="C83" s="13" t="s">
        <v>16432</v>
      </c>
      <c r="E83" s="15" t="s">
        <v>16433</v>
      </c>
      <c r="F83" s="15"/>
    </row>
    <row r="84" spans="1:6" ht="14">
      <c r="A84" s="35" t="s">
        <v>16434</v>
      </c>
      <c r="B84" s="13" t="s">
        <v>16435</v>
      </c>
      <c r="C84" s="13"/>
      <c r="E84" s="15" t="s">
        <v>16436</v>
      </c>
      <c r="F84" s="15"/>
    </row>
    <row r="85" spans="1:6" ht="56">
      <c r="A85" s="35" t="s">
        <v>16437</v>
      </c>
      <c r="B85" s="13" t="s">
        <v>16438</v>
      </c>
      <c r="C85" s="13" t="s">
        <v>16439</v>
      </c>
      <c r="E85" s="15" t="s">
        <v>16440</v>
      </c>
      <c r="F85" s="15"/>
    </row>
    <row r="86" spans="1:6" ht="56">
      <c r="A86" s="35" t="s">
        <v>16441</v>
      </c>
      <c r="B86" s="13" t="s">
        <v>16442</v>
      </c>
      <c r="C86" s="13"/>
      <c r="E86" s="15" t="s">
        <v>16443</v>
      </c>
      <c r="F86" s="15"/>
    </row>
    <row r="87" spans="1:6" ht="14">
      <c r="A87" s="35" t="s">
        <v>16444</v>
      </c>
      <c r="B87" s="13" t="s">
        <v>16445</v>
      </c>
      <c r="C87" s="13"/>
      <c r="E87" s="15" t="s">
        <v>16446</v>
      </c>
      <c r="F87" s="15"/>
    </row>
    <row r="88" spans="1:6" ht="14">
      <c r="A88" s="35" t="s">
        <v>16447</v>
      </c>
      <c r="B88" s="13" t="s">
        <v>16448</v>
      </c>
      <c r="C88" s="13"/>
      <c r="E88" s="15" t="s">
        <v>16449</v>
      </c>
      <c r="F88" s="15"/>
    </row>
    <row r="89" spans="1:6" ht="42">
      <c r="A89" s="35" t="s">
        <v>16450</v>
      </c>
      <c r="B89" s="13" t="s">
        <v>16451</v>
      </c>
      <c r="C89" s="13"/>
      <c r="E89" s="15" t="s">
        <v>16452</v>
      </c>
      <c r="F89" s="15"/>
    </row>
    <row r="90" spans="1:6" ht="14">
      <c r="A90" s="35" t="s">
        <v>16453</v>
      </c>
      <c r="B90" s="13" t="s">
        <v>16454</v>
      </c>
      <c r="C90" s="13"/>
      <c r="E90" s="15" t="s">
        <v>16455</v>
      </c>
      <c r="F90" s="15"/>
    </row>
    <row r="91" spans="1:6" ht="28">
      <c r="A91" s="35" t="s">
        <v>16456</v>
      </c>
      <c r="B91" s="13" t="s">
        <v>16457</v>
      </c>
      <c r="C91" s="13"/>
      <c r="E91" s="15" t="s">
        <v>16458</v>
      </c>
      <c r="F91" s="15"/>
    </row>
    <row r="92" spans="1:6">
      <c r="B92" s="13"/>
      <c r="C92" s="13"/>
      <c r="E92" s="15"/>
      <c r="F92" s="15"/>
    </row>
    <row r="93" spans="1:6">
      <c r="B93" s="13"/>
      <c r="C93" s="13"/>
      <c r="E93" s="15"/>
      <c r="F93" s="15"/>
    </row>
    <row r="94" spans="1:6">
      <c r="B94" s="13"/>
      <c r="C94" s="13"/>
      <c r="E94" s="15"/>
      <c r="F94" s="15"/>
    </row>
    <row r="95" spans="1:6">
      <c r="B95" s="13"/>
      <c r="C95" s="13"/>
      <c r="E95" s="15"/>
      <c r="F95" s="15"/>
    </row>
    <row r="96" spans="1:6">
      <c r="B96" s="13"/>
      <c r="C96" s="13"/>
      <c r="E96" s="15"/>
      <c r="F96" s="15"/>
    </row>
    <row r="97" spans="1:6" ht="28">
      <c r="A97" s="46" t="s">
        <v>16459</v>
      </c>
      <c r="B97" s="47" t="s">
        <v>16460</v>
      </c>
      <c r="C97" s="47" t="s">
        <v>16461</v>
      </c>
      <c r="E97" s="35" t="s">
        <v>16462</v>
      </c>
      <c r="F97" s="15"/>
    </row>
    <row r="98" spans="1:6" ht="70">
      <c r="A98" s="35" t="s">
        <v>16463</v>
      </c>
      <c r="B98" s="13" t="s">
        <v>16464</v>
      </c>
      <c r="C98" s="13" t="s">
        <v>16465</v>
      </c>
      <c r="E98" s="15" t="s">
        <v>16466</v>
      </c>
      <c r="F98" s="15"/>
    </row>
    <row r="99" spans="1:6" ht="56">
      <c r="A99" s="35" t="s">
        <v>16467</v>
      </c>
      <c r="B99" s="13" t="s">
        <v>16468</v>
      </c>
      <c r="C99" s="13" t="s">
        <v>16469</v>
      </c>
      <c r="E99" s="15" t="s">
        <v>16470</v>
      </c>
      <c r="F99" s="15"/>
    </row>
    <row r="100" spans="1:6" ht="28">
      <c r="A100" s="35" t="s">
        <v>16471</v>
      </c>
      <c r="B100" s="13" t="s">
        <v>16472</v>
      </c>
      <c r="C100" s="13" t="s">
        <v>16473</v>
      </c>
      <c r="E100" s="15" t="s">
        <v>16474</v>
      </c>
      <c r="F100" s="15"/>
    </row>
    <row r="101" spans="1:6" ht="42">
      <c r="A101" s="35" t="s">
        <v>16475</v>
      </c>
      <c r="B101" s="13" t="s">
        <v>16476</v>
      </c>
      <c r="C101" s="13" t="s">
        <v>16477</v>
      </c>
      <c r="E101" s="15" t="s">
        <v>16478</v>
      </c>
      <c r="F101" s="15"/>
    </row>
    <row r="102" spans="1:6" ht="28">
      <c r="A102" s="35" t="s">
        <v>16479</v>
      </c>
      <c r="B102" s="13" t="s">
        <v>16480</v>
      </c>
      <c r="C102" s="13" t="s">
        <v>16481</v>
      </c>
      <c r="E102" s="15" t="s">
        <v>16482</v>
      </c>
      <c r="F102" s="15"/>
    </row>
    <row r="103" spans="1:6" ht="14">
      <c r="A103" s="35" t="s">
        <v>16483</v>
      </c>
      <c r="B103" s="13" t="s">
        <v>16484</v>
      </c>
      <c r="C103" s="13" t="s">
        <v>16485</v>
      </c>
      <c r="E103" s="15" t="s">
        <v>16486</v>
      </c>
      <c r="F103" s="15"/>
    </row>
    <row r="104" spans="1:6" ht="42">
      <c r="A104" s="35" t="s">
        <v>16487</v>
      </c>
      <c r="B104" s="13" t="s">
        <v>16488</v>
      </c>
      <c r="C104" s="13" t="s">
        <v>16489</v>
      </c>
      <c r="E104" s="15" t="s">
        <v>16490</v>
      </c>
      <c r="F104" s="15"/>
    </row>
    <row r="105" spans="1:6" ht="28">
      <c r="A105" s="35" t="s">
        <v>16491</v>
      </c>
      <c r="B105" s="13" t="s">
        <v>16492</v>
      </c>
      <c r="C105" s="13"/>
      <c r="E105" s="15" t="s">
        <v>16493</v>
      </c>
      <c r="F105" s="15"/>
    </row>
    <row r="106" spans="1:6" ht="42">
      <c r="A106" s="35" t="s">
        <v>16494</v>
      </c>
      <c r="B106" s="13" t="s">
        <v>16495</v>
      </c>
      <c r="C106" s="13" t="s">
        <v>16496</v>
      </c>
      <c r="E106" s="15" t="s">
        <v>16497</v>
      </c>
      <c r="F106" s="15"/>
    </row>
    <row r="107" spans="1:6" ht="28">
      <c r="A107" s="35" t="s">
        <v>16498</v>
      </c>
      <c r="B107" s="13" t="s">
        <v>16499</v>
      </c>
      <c r="C107" s="13"/>
      <c r="E107" s="15" t="s">
        <v>16500</v>
      </c>
      <c r="F107" s="15"/>
    </row>
    <row r="108" spans="1:6" ht="14">
      <c r="A108" s="35" t="s">
        <v>16501</v>
      </c>
      <c r="B108" s="13" t="s">
        <v>16502</v>
      </c>
      <c r="C108" s="13"/>
      <c r="E108" s="15" t="s">
        <v>16503</v>
      </c>
      <c r="F108" s="15"/>
    </row>
    <row r="109" spans="1:6" ht="28">
      <c r="A109" s="35" t="s">
        <v>16504</v>
      </c>
      <c r="B109" s="13" t="s">
        <v>16505</v>
      </c>
      <c r="C109" s="13" t="s">
        <v>16506</v>
      </c>
      <c r="E109" s="15" t="s">
        <v>16507</v>
      </c>
      <c r="F109" s="15"/>
    </row>
    <row r="110" spans="1:6" ht="14">
      <c r="A110" s="35" t="s">
        <v>16508</v>
      </c>
      <c r="B110" s="13" t="s">
        <v>16509</v>
      </c>
      <c r="C110" s="13"/>
      <c r="E110" s="15" t="s">
        <v>16510</v>
      </c>
      <c r="F110" s="15"/>
    </row>
    <row r="111" spans="1:6">
      <c r="B111" s="13"/>
      <c r="C111" s="13"/>
      <c r="E111" s="15"/>
      <c r="F111" s="15"/>
    </row>
    <row r="112" spans="1:6">
      <c r="B112" s="13"/>
      <c r="C112" s="13"/>
      <c r="E112" s="15"/>
      <c r="F112" s="15"/>
    </row>
    <row r="113" spans="2:6">
      <c r="B113" s="13"/>
      <c r="C113" s="13"/>
      <c r="E113" s="15"/>
      <c r="F113" s="15"/>
    </row>
    <row r="114" spans="2:6">
      <c r="B114" s="13"/>
      <c r="C114" s="13"/>
      <c r="E114" s="15"/>
      <c r="F114" s="15"/>
    </row>
    <row r="115" spans="2:6">
      <c r="B115" s="13"/>
      <c r="C115" s="13"/>
      <c r="E115" s="15"/>
      <c r="F115" s="15"/>
    </row>
    <row r="116" spans="2:6">
      <c r="B116" s="13"/>
      <c r="C116" s="13"/>
      <c r="E116" s="15"/>
      <c r="F116" s="15"/>
    </row>
    <row r="117" spans="2:6">
      <c r="B117" s="13"/>
      <c r="C117" s="13"/>
      <c r="E117" s="15"/>
      <c r="F117" s="15"/>
    </row>
    <row r="118" spans="2:6">
      <c r="B118" s="13"/>
      <c r="C118" s="13"/>
      <c r="E118" s="15"/>
      <c r="F118" s="15"/>
    </row>
    <row r="119" spans="2:6">
      <c r="B119" s="13"/>
      <c r="C119" s="13"/>
      <c r="E119" s="15"/>
      <c r="F119" s="15"/>
    </row>
    <row r="120" spans="2:6">
      <c r="B120" s="13"/>
      <c r="C120" s="13"/>
      <c r="E120" s="15"/>
      <c r="F120" s="15"/>
    </row>
    <row r="121" spans="2:6">
      <c r="B121" s="13"/>
      <c r="C121" s="13"/>
      <c r="E121" s="15"/>
      <c r="F121" s="15"/>
    </row>
    <row r="122" spans="2:6">
      <c r="B122" s="13"/>
      <c r="C122" s="13"/>
      <c r="E122" s="15"/>
      <c r="F122" s="15"/>
    </row>
    <row r="123" spans="2:6">
      <c r="B123" s="13"/>
      <c r="C123" s="13"/>
      <c r="E123" s="15"/>
      <c r="F123" s="15"/>
    </row>
    <row r="124" spans="2:6">
      <c r="B124" s="13"/>
      <c r="C124" s="13"/>
      <c r="E124" s="15"/>
      <c r="F124" s="15"/>
    </row>
    <row r="125" spans="2:6">
      <c r="B125" s="13"/>
      <c r="C125" s="13"/>
      <c r="E125" s="15"/>
      <c r="F125" s="15"/>
    </row>
    <row r="126" spans="2:6">
      <c r="B126" s="13"/>
      <c r="C126" s="13"/>
      <c r="E126" s="15"/>
      <c r="F126" s="15"/>
    </row>
    <row r="127" spans="2:6">
      <c r="B127" s="13"/>
      <c r="C127" s="13"/>
      <c r="E127" s="15"/>
      <c r="F127" s="15"/>
    </row>
    <row r="128" spans="2:6">
      <c r="B128" s="13"/>
      <c r="C128" s="13"/>
      <c r="E128" s="15"/>
      <c r="F128" s="15"/>
    </row>
    <row r="129" spans="2:6">
      <c r="B129" s="13"/>
      <c r="C129" s="13"/>
      <c r="E129" s="15"/>
      <c r="F129" s="15"/>
    </row>
    <row r="130" spans="2:6">
      <c r="B130" s="13"/>
      <c r="C130" s="13"/>
      <c r="E130" s="15"/>
      <c r="F130" s="15"/>
    </row>
    <row r="131" spans="2:6">
      <c r="B131" s="13"/>
      <c r="C131" s="13"/>
      <c r="E131" s="15"/>
      <c r="F131" s="15"/>
    </row>
    <row r="132" spans="2:6">
      <c r="B132" s="13"/>
      <c r="C132" s="13"/>
      <c r="E132" s="15"/>
      <c r="F132" s="15"/>
    </row>
    <row r="133" spans="2:6">
      <c r="B133" s="13"/>
      <c r="C133" s="13"/>
      <c r="E133" s="15"/>
      <c r="F133" s="15"/>
    </row>
    <row r="134" spans="2:6">
      <c r="B134" s="13"/>
      <c r="C134" s="13"/>
      <c r="E134" s="15"/>
      <c r="F134" s="15"/>
    </row>
    <row r="135" spans="2:6">
      <c r="B135" s="13"/>
      <c r="C135" s="13"/>
      <c r="E135" s="15"/>
      <c r="F135" s="15"/>
    </row>
    <row r="136" spans="2:6">
      <c r="B136" s="13"/>
      <c r="C136" s="13"/>
      <c r="E136" s="15"/>
      <c r="F136" s="15"/>
    </row>
    <row r="137" spans="2:6">
      <c r="B137" s="13"/>
      <c r="C137" s="13"/>
      <c r="E137" s="15"/>
      <c r="F137" s="15"/>
    </row>
    <row r="138" spans="2:6">
      <c r="B138" s="13"/>
      <c r="C138" s="13"/>
      <c r="E138" s="15"/>
      <c r="F138" s="15"/>
    </row>
    <row r="139" spans="2:6">
      <c r="B139" s="13"/>
      <c r="C139" s="13"/>
      <c r="E139" s="15"/>
      <c r="F139" s="15"/>
    </row>
    <row r="140" spans="2:6">
      <c r="B140" s="13"/>
      <c r="C140" s="13"/>
      <c r="E140" s="15"/>
      <c r="F140" s="15"/>
    </row>
    <row r="141" spans="2:6">
      <c r="B141" s="13"/>
      <c r="C141" s="13"/>
      <c r="E141" s="15"/>
      <c r="F141" s="15"/>
    </row>
    <row r="142" spans="2:6">
      <c r="B142" s="13"/>
      <c r="C142" s="13"/>
      <c r="E142" s="15"/>
      <c r="F142" s="15"/>
    </row>
    <row r="143" spans="2:6">
      <c r="B143" s="13"/>
      <c r="C143" s="13"/>
      <c r="E143" s="15"/>
      <c r="F143" s="15"/>
    </row>
    <row r="144" spans="2:6">
      <c r="B144" s="13"/>
      <c r="C144" s="13"/>
      <c r="E144" s="15"/>
      <c r="F144" s="15"/>
    </row>
    <row r="145" spans="2:6">
      <c r="B145" s="13"/>
      <c r="C145" s="13"/>
      <c r="E145" s="15"/>
      <c r="F145" s="15"/>
    </row>
    <row r="146" spans="2:6">
      <c r="B146" s="13"/>
      <c r="C146" s="13"/>
      <c r="E146" s="15"/>
      <c r="F146" s="15"/>
    </row>
    <row r="147" spans="2:6">
      <c r="B147" s="13"/>
      <c r="C147" s="13"/>
      <c r="E147" s="15"/>
      <c r="F147" s="15"/>
    </row>
    <row r="148" spans="2:6">
      <c r="B148" s="13"/>
      <c r="C148" s="13"/>
      <c r="E148" s="15"/>
      <c r="F148" s="15"/>
    </row>
    <row r="149" spans="2:6">
      <c r="B149" s="13"/>
      <c r="C149" s="13"/>
      <c r="E149" s="15"/>
      <c r="F149" s="15"/>
    </row>
    <row r="150" spans="2:6">
      <c r="B150" s="13"/>
      <c r="C150" s="13"/>
      <c r="E150" s="15"/>
      <c r="F150" s="15"/>
    </row>
    <row r="151" spans="2:6">
      <c r="B151" s="13"/>
      <c r="C151" s="13"/>
      <c r="E151" s="15"/>
      <c r="F151" s="15"/>
    </row>
    <row r="152" spans="2:6">
      <c r="B152" s="13"/>
      <c r="C152" s="13"/>
      <c r="E152" s="15"/>
      <c r="F152" s="15"/>
    </row>
    <row r="153" spans="2:6">
      <c r="B153" s="13"/>
      <c r="C153" s="13"/>
      <c r="E153" s="15"/>
      <c r="F153" s="15"/>
    </row>
    <row r="154" spans="2:6">
      <c r="B154" s="13"/>
      <c r="C154" s="13"/>
      <c r="E154" s="15"/>
      <c r="F154" s="15"/>
    </row>
    <row r="155" spans="2:6">
      <c r="B155" s="13"/>
      <c r="C155" s="13"/>
      <c r="E155" s="15"/>
      <c r="F155" s="15"/>
    </row>
    <row r="156" spans="2:6">
      <c r="B156" s="13"/>
      <c r="C156" s="13"/>
      <c r="E156" s="15"/>
      <c r="F156" s="15"/>
    </row>
    <row r="157" spans="2:6">
      <c r="B157" s="13"/>
      <c r="C157" s="13"/>
      <c r="E157" s="15"/>
      <c r="F157" s="15"/>
    </row>
    <row r="158" spans="2:6">
      <c r="B158" s="13"/>
      <c r="C158" s="13"/>
      <c r="E158" s="15"/>
      <c r="F158" s="15"/>
    </row>
    <row r="159" spans="2:6">
      <c r="B159" s="13"/>
      <c r="C159" s="13"/>
      <c r="E159" s="15"/>
      <c r="F159" s="15"/>
    </row>
    <row r="160" spans="2:6">
      <c r="B160" s="13"/>
      <c r="C160" s="13"/>
      <c r="E160" s="15"/>
      <c r="F160" s="15"/>
    </row>
    <row r="161" spans="2:6">
      <c r="B161" s="13"/>
      <c r="C161" s="13"/>
      <c r="E161" s="15"/>
      <c r="F161" s="15"/>
    </row>
    <row r="162" spans="2:6">
      <c r="B162" s="13"/>
      <c r="C162" s="13"/>
      <c r="E162" s="15"/>
      <c r="F162" s="15"/>
    </row>
    <row r="163" spans="2:6">
      <c r="B163" s="13"/>
      <c r="C163" s="13"/>
      <c r="E163" s="15"/>
      <c r="F163" s="15"/>
    </row>
    <row r="164" spans="2:6">
      <c r="B164" s="13"/>
      <c r="C164" s="13"/>
      <c r="E164" s="15"/>
      <c r="F164" s="15"/>
    </row>
    <row r="165" spans="2:6">
      <c r="B165" s="13"/>
      <c r="C165" s="13"/>
      <c r="E165" s="15"/>
      <c r="F165" s="15"/>
    </row>
    <row r="166" spans="2:6">
      <c r="B166" s="13"/>
      <c r="C166" s="13"/>
      <c r="E166" s="15"/>
      <c r="F166" s="15"/>
    </row>
    <row r="167" spans="2:6">
      <c r="B167" s="13"/>
      <c r="C167" s="13"/>
      <c r="E167" s="15"/>
      <c r="F167" s="15"/>
    </row>
    <row r="168" spans="2:6">
      <c r="B168" s="13"/>
      <c r="C168" s="13"/>
      <c r="E168" s="15"/>
      <c r="F168" s="15"/>
    </row>
    <row r="169" spans="2:6">
      <c r="B169" s="13"/>
      <c r="C169" s="13"/>
      <c r="E169" s="15"/>
      <c r="F169" s="15"/>
    </row>
    <row r="170" spans="2:6">
      <c r="B170" s="13"/>
      <c r="C170" s="13"/>
      <c r="E170" s="15"/>
      <c r="F170" s="15"/>
    </row>
    <row r="171" spans="2:6">
      <c r="B171" s="13"/>
      <c r="C171" s="13"/>
      <c r="E171" s="15"/>
      <c r="F171" s="15"/>
    </row>
    <row r="172" spans="2:6">
      <c r="B172" s="13"/>
      <c r="C172" s="13"/>
      <c r="E172" s="15"/>
      <c r="F172" s="15"/>
    </row>
    <row r="173" spans="2:6">
      <c r="B173" s="13"/>
      <c r="C173" s="13"/>
      <c r="E173" s="15"/>
      <c r="F173" s="15"/>
    </row>
    <row r="174" spans="2:6">
      <c r="B174" s="13"/>
      <c r="C174" s="13"/>
      <c r="E174" s="15"/>
      <c r="F174" s="15"/>
    </row>
    <row r="175" spans="2:6">
      <c r="B175" s="13"/>
      <c r="C175" s="13"/>
      <c r="E175" s="15"/>
      <c r="F175" s="15"/>
    </row>
    <row r="176" spans="2:6">
      <c r="B176" s="13"/>
      <c r="C176" s="13"/>
      <c r="E176" s="15"/>
      <c r="F176" s="15"/>
    </row>
    <row r="177" spans="2:6">
      <c r="B177" s="13"/>
      <c r="C177" s="13"/>
      <c r="E177" s="15"/>
      <c r="F177" s="15"/>
    </row>
    <row r="178" spans="2:6">
      <c r="B178" s="13"/>
      <c r="C178" s="13"/>
      <c r="E178" s="15"/>
      <c r="F178" s="15"/>
    </row>
    <row r="179" spans="2:6">
      <c r="B179" s="13"/>
      <c r="C179" s="13"/>
      <c r="E179" s="15"/>
      <c r="F179" s="15"/>
    </row>
    <row r="180" spans="2:6">
      <c r="B180" s="13"/>
      <c r="C180" s="13"/>
      <c r="E180" s="15"/>
      <c r="F180" s="15"/>
    </row>
    <row r="181" spans="2:6">
      <c r="B181" s="13"/>
      <c r="C181" s="13"/>
      <c r="E181" s="15"/>
      <c r="F181" s="15"/>
    </row>
    <row r="182" spans="2:6">
      <c r="B182" s="13"/>
      <c r="C182" s="13"/>
      <c r="E182" s="15"/>
      <c r="F182" s="15"/>
    </row>
    <row r="183" spans="2:6">
      <c r="B183" s="13"/>
      <c r="C183" s="13"/>
      <c r="E183" s="15"/>
      <c r="F183" s="15"/>
    </row>
    <row r="184" spans="2:6">
      <c r="B184" s="13"/>
      <c r="C184" s="13"/>
      <c r="E184" s="15"/>
      <c r="F184" s="15"/>
    </row>
    <row r="185" spans="2:6">
      <c r="B185" s="13"/>
      <c r="C185" s="13"/>
      <c r="E185" s="15"/>
      <c r="F185" s="15"/>
    </row>
    <row r="186" spans="2:6">
      <c r="B186" s="13"/>
      <c r="C186" s="13"/>
      <c r="E186" s="15"/>
      <c r="F186" s="15"/>
    </row>
    <row r="187" spans="2:6">
      <c r="B187" s="13"/>
      <c r="C187" s="13"/>
      <c r="E187" s="15"/>
      <c r="F187" s="15"/>
    </row>
    <row r="188" spans="2:6">
      <c r="B188" s="13"/>
      <c r="C188" s="13"/>
      <c r="E188" s="15"/>
      <c r="F188" s="15"/>
    </row>
    <row r="189" spans="2:6">
      <c r="B189" s="13"/>
      <c r="C189" s="13"/>
      <c r="E189" s="15"/>
      <c r="F189" s="15"/>
    </row>
    <row r="190" spans="2:6">
      <c r="B190" s="13"/>
      <c r="C190" s="13"/>
      <c r="E190" s="15"/>
      <c r="F190" s="15"/>
    </row>
    <row r="191" spans="2:6">
      <c r="B191" s="13"/>
      <c r="C191" s="13"/>
      <c r="E191" s="15"/>
      <c r="F191" s="15"/>
    </row>
    <row r="192" spans="2:6">
      <c r="B192" s="13"/>
      <c r="C192" s="13"/>
      <c r="E192" s="15"/>
      <c r="F192" s="15"/>
    </row>
    <row r="193" spans="2:6">
      <c r="B193" s="13"/>
      <c r="C193" s="13"/>
      <c r="E193" s="15"/>
      <c r="F193" s="15"/>
    </row>
    <row r="194" spans="2:6">
      <c r="B194" s="13"/>
      <c r="C194" s="13"/>
      <c r="E194" s="15"/>
      <c r="F194" s="15"/>
    </row>
    <row r="195" spans="2:6">
      <c r="B195" s="13"/>
      <c r="C195" s="13"/>
      <c r="E195" s="15"/>
      <c r="F195" s="15"/>
    </row>
    <row r="196" spans="2:6">
      <c r="B196" s="13"/>
      <c r="C196" s="13"/>
      <c r="E196" s="15"/>
      <c r="F196" s="15"/>
    </row>
    <row r="197" spans="2:6">
      <c r="B197" s="13"/>
      <c r="C197" s="13"/>
      <c r="E197" s="15"/>
      <c r="F197" s="15"/>
    </row>
    <row r="198" spans="2:6">
      <c r="B198" s="13"/>
      <c r="C198" s="13"/>
      <c r="E198" s="15"/>
      <c r="F198" s="15"/>
    </row>
    <row r="199" spans="2:6">
      <c r="B199" s="13"/>
      <c r="C199" s="13"/>
      <c r="E199" s="15"/>
      <c r="F199" s="15"/>
    </row>
    <row r="200" spans="2:6">
      <c r="B200" s="13"/>
      <c r="C200" s="13"/>
      <c r="E200" s="15"/>
      <c r="F200" s="15"/>
    </row>
    <row r="201" spans="2:6">
      <c r="B201" s="13"/>
      <c r="C201" s="13"/>
      <c r="E201" s="15"/>
      <c r="F201" s="15"/>
    </row>
    <row r="202" spans="2:6">
      <c r="B202" s="13"/>
      <c r="C202" s="13"/>
      <c r="E202" s="15"/>
      <c r="F202" s="15"/>
    </row>
    <row r="203" spans="2:6">
      <c r="B203" s="13"/>
      <c r="C203" s="13"/>
      <c r="E203" s="15"/>
      <c r="F203" s="15"/>
    </row>
    <row r="204" spans="2:6">
      <c r="B204" s="13"/>
      <c r="C204" s="13"/>
      <c r="E204" s="15"/>
      <c r="F204" s="15"/>
    </row>
    <row r="205" spans="2:6">
      <c r="B205" s="13"/>
      <c r="C205" s="13"/>
      <c r="E205" s="15"/>
      <c r="F205" s="15"/>
    </row>
    <row r="206" spans="2:6">
      <c r="B206" s="13"/>
      <c r="C206" s="13"/>
      <c r="E206" s="15"/>
      <c r="F206" s="15"/>
    </row>
    <row r="207" spans="2:6">
      <c r="B207" s="13"/>
      <c r="C207" s="13"/>
      <c r="E207" s="15"/>
      <c r="F207" s="15"/>
    </row>
    <row r="208" spans="2:6">
      <c r="B208" s="13"/>
      <c r="C208" s="13"/>
      <c r="E208" s="15"/>
      <c r="F208" s="15"/>
    </row>
    <row r="209" spans="2:6">
      <c r="B209" s="13"/>
      <c r="C209" s="13"/>
      <c r="E209" s="15"/>
      <c r="F209" s="15"/>
    </row>
    <row r="210" spans="2:6">
      <c r="B210" s="13"/>
      <c r="C210" s="13"/>
      <c r="E210" s="15"/>
      <c r="F210" s="15"/>
    </row>
    <row r="211" spans="2:6">
      <c r="B211" s="13"/>
      <c r="C211" s="13"/>
      <c r="E211" s="15"/>
      <c r="F211" s="15"/>
    </row>
    <row r="212" spans="2:6">
      <c r="B212" s="13"/>
      <c r="C212" s="13"/>
      <c r="E212" s="15"/>
      <c r="F212" s="15"/>
    </row>
    <row r="213" spans="2:6">
      <c r="B213" s="13"/>
      <c r="C213" s="13"/>
      <c r="E213" s="15"/>
      <c r="F213" s="15"/>
    </row>
    <row r="214" spans="2:6">
      <c r="B214" s="13"/>
      <c r="C214" s="13"/>
      <c r="E214" s="15"/>
      <c r="F214" s="15"/>
    </row>
    <row r="215" spans="2:6">
      <c r="B215" s="13"/>
      <c r="C215" s="13"/>
      <c r="E215" s="15"/>
      <c r="F215" s="15"/>
    </row>
    <row r="216" spans="2:6">
      <c r="B216" s="13"/>
      <c r="C216" s="13"/>
      <c r="E216" s="15"/>
      <c r="F216" s="15"/>
    </row>
    <row r="217" spans="2:6">
      <c r="B217" s="13"/>
      <c r="C217" s="13"/>
      <c r="E217" s="15"/>
      <c r="F217" s="15"/>
    </row>
    <row r="218" spans="2:6">
      <c r="B218" s="13"/>
      <c r="C218" s="13"/>
      <c r="E218" s="15"/>
      <c r="F218" s="15"/>
    </row>
    <row r="219" spans="2:6">
      <c r="B219" s="13"/>
      <c r="C219" s="13"/>
      <c r="E219" s="15"/>
      <c r="F219" s="15"/>
    </row>
    <row r="220" spans="2:6">
      <c r="B220" s="13"/>
      <c r="C220" s="13"/>
      <c r="E220" s="15"/>
      <c r="F220" s="15"/>
    </row>
    <row r="221" spans="2:6">
      <c r="B221" s="13"/>
      <c r="C221" s="13"/>
      <c r="E221" s="15"/>
      <c r="F221" s="15"/>
    </row>
    <row r="222" spans="2:6">
      <c r="B222" s="13"/>
      <c r="C222" s="13"/>
      <c r="E222" s="15"/>
      <c r="F222" s="15"/>
    </row>
    <row r="223" spans="2:6">
      <c r="B223" s="13"/>
      <c r="C223" s="13"/>
      <c r="E223" s="15"/>
      <c r="F223" s="15"/>
    </row>
    <row r="224" spans="2:6">
      <c r="B224" s="13"/>
      <c r="C224" s="13"/>
      <c r="E224" s="15"/>
      <c r="F224" s="15"/>
    </row>
    <row r="225" spans="2:6">
      <c r="B225" s="13"/>
      <c r="C225" s="13"/>
      <c r="E225" s="15"/>
      <c r="F225" s="15"/>
    </row>
    <row r="226" spans="2:6">
      <c r="B226" s="13"/>
      <c r="C226" s="13"/>
      <c r="E226" s="15"/>
      <c r="F226" s="15"/>
    </row>
    <row r="227" spans="2:6">
      <c r="B227" s="13"/>
      <c r="C227" s="13"/>
      <c r="E227" s="15"/>
      <c r="F227" s="15"/>
    </row>
    <row r="228" spans="2:6">
      <c r="B228" s="13"/>
      <c r="C228" s="13"/>
      <c r="E228" s="15"/>
      <c r="F228" s="15"/>
    </row>
    <row r="229" spans="2:6">
      <c r="B229" s="13"/>
      <c r="C229" s="13"/>
      <c r="E229" s="15"/>
      <c r="F229" s="15"/>
    </row>
    <row r="230" spans="2:6">
      <c r="B230" s="13"/>
      <c r="C230" s="13"/>
      <c r="E230" s="15"/>
      <c r="F230" s="15"/>
    </row>
    <row r="231" spans="2:6">
      <c r="B231" s="13"/>
      <c r="C231" s="13"/>
      <c r="E231" s="15"/>
      <c r="F231" s="15"/>
    </row>
    <row r="232" spans="2:6">
      <c r="B232" s="13"/>
      <c r="C232" s="13"/>
      <c r="E232" s="15"/>
      <c r="F232" s="15"/>
    </row>
    <row r="233" spans="2:6">
      <c r="B233" s="13"/>
      <c r="C233" s="13"/>
      <c r="E233" s="15"/>
      <c r="F233" s="15"/>
    </row>
    <row r="234" spans="2:6">
      <c r="B234" s="13"/>
      <c r="C234" s="13"/>
      <c r="E234" s="15"/>
      <c r="F234" s="15"/>
    </row>
    <row r="235" spans="2:6">
      <c r="B235" s="13"/>
      <c r="C235" s="13"/>
      <c r="E235" s="15"/>
      <c r="F235" s="15"/>
    </row>
    <row r="236" spans="2:6">
      <c r="B236" s="13"/>
      <c r="C236" s="13"/>
      <c r="E236" s="15"/>
      <c r="F236" s="15"/>
    </row>
    <row r="237" spans="2:6">
      <c r="B237" s="13"/>
      <c r="C237" s="13"/>
      <c r="E237" s="15"/>
      <c r="F237" s="15"/>
    </row>
    <row r="238" spans="2:6">
      <c r="B238" s="13"/>
      <c r="C238" s="13"/>
      <c r="E238" s="15"/>
      <c r="F238" s="15"/>
    </row>
    <row r="239" spans="2:6">
      <c r="B239" s="13"/>
      <c r="C239" s="13"/>
      <c r="E239" s="15"/>
      <c r="F239" s="15"/>
    </row>
    <row r="240" spans="2:6">
      <c r="B240" s="13"/>
      <c r="C240" s="13"/>
      <c r="E240" s="15"/>
      <c r="F240" s="15"/>
    </row>
    <row r="241" spans="2:6">
      <c r="B241" s="13"/>
      <c r="C241" s="13"/>
      <c r="E241" s="15"/>
      <c r="F241" s="15"/>
    </row>
    <row r="242" spans="2:6">
      <c r="B242" s="13"/>
      <c r="C242" s="13"/>
      <c r="E242" s="15"/>
      <c r="F242" s="15"/>
    </row>
    <row r="243" spans="2:6">
      <c r="B243" s="13"/>
      <c r="C243" s="13"/>
      <c r="E243" s="15"/>
      <c r="F243" s="15"/>
    </row>
    <row r="244" spans="2:6">
      <c r="B244" s="13"/>
      <c r="C244" s="13"/>
      <c r="E244" s="15"/>
      <c r="F244" s="15"/>
    </row>
    <row r="245" spans="2:6">
      <c r="B245" s="13"/>
      <c r="C245" s="13"/>
      <c r="E245" s="15"/>
      <c r="F245" s="15"/>
    </row>
    <row r="246" spans="2:6">
      <c r="B246" s="13"/>
      <c r="C246" s="13"/>
      <c r="E246" s="15"/>
      <c r="F246" s="15"/>
    </row>
    <row r="247" spans="2:6">
      <c r="B247" s="13"/>
      <c r="C247" s="13"/>
      <c r="E247" s="15"/>
      <c r="F247" s="15"/>
    </row>
    <row r="248" spans="2:6">
      <c r="B248" s="13"/>
      <c r="C248" s="13"/>
      <c r="E248" s="15"/>
      <c r="F248" s="15"/>
    </row>
    <row r="249" spans="2:6">
      <c r="B249" s="13"/>
      <c r="C249" s="13"/>
      <c r="E249" s="15"/>
      <c r="F249" s="15"/>
    </row>
    <row r="250" spans="2:6">
      <c r="B250" s="13"/>
      <c r="C250" s="13"/>
      <c r="E250" s="15"/>
      <c r="F250" s="15"/>
    </row>
    <row r="251" spans="2:6">
      <c r="B251" s="13"/>
      <c r="C251" s="13"/>
      <c r="E251" s="15"/>
      <c r="F251" s="15"/>
    </row>
    <row r="252" spans="2:6">
      <c r="B252" s="13"/>
      <c r="C252" s="13"/>
      <c r="E252" s="15"/>
      <c r="F252" s="15"/>
    </row>
    <row r="253" spans="2:6">
      <c r="B253" s="13"/>
      <c r="C253" s="13"/>
      <c r="E253" s="15"/>
      <c r="F253" s="15"/>
    </row>
    <row r="254" spans="2:6">
      <c r="B254" s="13"/>
      <c r="C254" s="13"/>
      <c r="E254" s="15"/>
      <c r="F254" s="15"/>
    </row>
    <row r="255" spans="2:6">
      <c r="B255" s="13"/>
      <c r="C255" s="13"/>
      <c r="E255" s="15"/>
      <c r="F255" s="15"/>
    </row>
    <row r="256" spans="2:6">
      <c r="B256" s="13"/>
      <c r="C256" s="13"/>
      <c r="E256" s="15"/>
      <c r="F256" s="15"/>
    </row>
    <row r="257" spans="2:6">
      <c r="B257" s="13"/>
      <c r="C257" s="13"/>
      <c r="E257" s="15"/>
      <c r="F257" s="15"/>
    </row>
    <row r="258" spans="2:6">
      <c r="B258" s="13"/>
      <c r="C258" s="13"/>
      <c r="E258" s="15"/>
      <c r="F258" s="15"/>
    </row>
    <row r="259" spans="2:6">
      <c r="B259" s="13"/>
      <c r="C259" s="13"/>
      <c r="E259" s="15"/>
      <c r="F259" s="15"/>
    </row>
    <row r="260" spans="2:6">
      <c r="B260" s="13"/>
      <c r="C260" s="13"/>
      <c r="E260" s="15"/>
      <c r="F260" s="15"/>
    </row>
    <row r="261" spans="2:6">
      <c r="B261" s="13"/>
      <c r="C261" s="13"/>
      <c r="E261" s="15"/>
      <c r="F261" s="15"/>
    </row>
    <row r="262" spans="2:6">
      <c r="B262" s="13"/>
      <c r="C262" s="13"/>
      <c r="E262" s="15"/>
      <c r="F262" s="15"/>
    </row>
    <row r="263" spans="2:6">
      <c r="B263" s="13"/>
      <c r="C263" s="13"/>
      <c r="E263" s="15"/>
      <c r="F263" s="15"/>
    </row>
    <row r="264" spans="2:6">
      <c r="B264" s="13"/>
      <c r="C264" s="13"/>
      <c r="E264" s="15"/>
      <c r="F264" s="15"/>
    </row>
    <row r="265" spans="2:6">
      <c r="B265" s="13"/>
      <c r="C265" s="13"/>
      <c r="E265" s="15"/>
      <c r="F265" s="15"/>
    </row>
    <row r="266" spans="2:6">
      <c r="B266" s="13"/>
      <c r="C266" s="13"/>
      <c r="E266" s="15"/>
      <c r="F266" s="15"/>
    </row>
    <row r="267" spans="2:6">
      <c r="B267" s="13"/>
      <c r="C267" s="13"/>
      <c r="E267" s="15"/>
      <c r="F267" s="15"/>
    </row>
    <row r="268" spans="2:6">
      <c r="B268" s="13"/>
      <c r="C268" s="13"/>
      <c r="E268" s="15"/>
      <c r="F268" s="15"/>
    </row>
    <row r="269" spans="2:6">
      <c r="B269" s="13"/>
      <c r="C269" s="13"/>
      <c r="E269" s="15"/>
      <c r="F269" s="15"/>
    </row>
    <row r="270" spans="2:6">
      <c r="B270" s="13"/>
      <c r="C270" s="13"/>
      <c r="E270" s="15"/>
      <c r="F270" s="15"/>
    </row>
    <row r="271" spans="2:6">
      <c r="B271" s="13"/>
      <c r="C271" s="13"/>
      <c r="E271" s="15"/>
      <c r="F271" s="15"/>
    </row>
    <row r="272" spans="2:6">
      <c r="B272" s="13"/>
      <c r="C272" s="13"/>
      <c r="E272" s="15"/>
      <c r="F272" s="15"/>
    </row>
    <row r="273" spans="2:6">
      <c r="B273" s="13"/>
      <c r="C273" s="13"/>
      <c r="E273" s="15"/>
      <c r="F273" s="15"/>
    </row>
    <row r="274" spans="2:6">
      <c r="B274" s="13"/>
      <c r="C274" s="13"/>
      <c r="E274" s="15"/>
      <c r="F274" s="15"/>
    </row>
    <row r="275" spans="2:6">
      <c r="B275" s="13"/>
      <c r="C275" s="13"/>
      <c r="E275" s="15"/>
      <c r="F275" s="15"/>
    </row>
    <row r="276" spans="2:6">
      <c r="B276" s="13"/>
      <c r="C276" s="13"/>
      <c r="E276" s="15"/>
      <c r="F276" s="15"/>
    </row>
    <row r="277" spans="2:6">
      <c r="B277" s="13"/>
      <c r="C277" s="13"/>
      <c r="E277" s="15"/>
      <c r="F277" s="15"/>
    </row>
    <row r="278" spans="2:6">
      <c r="B278" s="13"/>
      <c r="C278" s="13"/>
      <c r="E278" s="15"/>
      <c r="F278" s="15"/>
    </row>
    <row r="279" spans="2:6">
      <c r="B279" s="13"/>
      <c r="C279" s="13"/>
      <c r="E279" s="15"/>
      <c r="F279" s="15"/>
    </row>
    <row r="280" spans="2:6">
      <c r="B280" s="13"/>
      <c r="C280" s="13"/>
      <c r="E280" s="15"/>
      <c r="F280" s="15"/>
    </row>
    <row r="281" spans="2:6">
      <c r="B281" s="13"/>
      <c r="C281" s="13"/>
      <c r="E281" s="15"/>
      <c r="F281" s="15"/>
    </row>
    <row r="282" spans="2:6">
      <c r="B282" s="13"/>
      <c r="C282" s="13"/>
      <c r="E282" s="15"/>
      <c r="F282" s="15"/>
    </row>
    <row r="283" spans="2:6">
      <c r="B283" s="13"/>
      <c r="C283" s="13"/>
      <c r="E283" s="15"/>
      <c r="F283" s="15"/>
    </row>
    <row r="284" spans="2:6">
      <c r="B284" s="13"/>
      <c r="C284" s="13"/>
      <c r="E284" s="15"/>
      <c r="F284" s="15"/>
    </row>
    <row r="285" spans="2:6">
      <c r="B285" s="13"/>
      <c r="C285" s="13"/>
      <c r="E285" s="15"/>
      <c r="F285" s="15"/>
    </row>
    <row r="286" spans="2:6">
      <c r="B286" s="13"/>
      <c r="C286" s="13"/>
      <c r="E286" s="15"/>
      <c r="F286" s="15"/>
    </row>
    <row r="287" spans="2:6">
      <c r="B287" s="13"/>
      <c r="C287" s="13"/>
      <c r="E287" s="15"/>
      <c r="F287" s="15"/>
    </row>
    <row r="288" spans="2:6">
      <c r="B288" s="13"/>
      <c r="C288" s="13"/>
      <c r="E288" s="15"/>
      <c r="F288" s="15"/>
    </row>
    <row r="289" spans="2:6">
      <c r="B289" s="13"/>
      <c r="C289" s="13"/>
      <c r="E289" s="15"/>
      <c r="F289" s="15"/>
    </row>
    <row r="290" spans="2:6">
      <c r="B290" s="13"/>
      <c r="C290" s="13"/>
      <c r="E290" s="15"/>
      <c r="F290" s="15"/>
    </row>
    <row r="291" spans="2:6">
      <c r="B291" s="13"/>
      <c r="C291" s="13"/>
      <c r="E291" s="15"/>
      <c r="F291" s="15"/>
    </row>
    <row r="292" spans="2:6">
      <c r="B292" s="13"/>
      <c r="C292" s="13"/>
      <c r="E292" s="15"/>
      <c r="F292" s="15"/>
    </row>
    <row r="293" spans="2:6">
      <c r="B293" s="13"/>
      <c r="C293" s="13"/>
      <c r="E293" s="15"/>
      <c r="F293" s="15"/>
    </row>
    <row r="294" spans="2:6">
      <c r="B294" s="13"/>
      <c r="C294" s="13"/>
      <c r="E294" s="15"/>
      <c r="F294" s="15"/>
    </row>
    <row r="295" spans="2:6">
      <c r="B295" s="13"/>
      <c r="C295" s="13"/>
      <c r="E295" s="15"/>
      <c r="F295" s="15"/>
    </row>
    <row r="296" spans="2:6">
      <c r="B296" s="13"/>
      <c r="C296" s="13"/>
      <c r="E296" s="15"/>
      <c r="F296" s="15"/>
    </row>
    <row r="297" spans="2:6">
      <c r="B297" s="13"/>
      <c r="C297" s="13"/>
      <c r="E297" s="15"/>
      <c r="F297" s="15"/>
    </row>
    <row r="298" spans="2:6">
      <c r="B298" s="13"/>
      <c r="C298" s="13"/>
      <c r="E298" s="15"/>
      <c r="F298" s="15"/>
    </row>
    <row r="299" spans="2:6">
      <c r="B299" s="13"/>
      <c r="C299" s="13"/>
      <c r="E299" s="15"/>
      <c r="F299" s="15"/>
    </row>
    <row r="300" spans="2:6">
      <c r="B300" s="13"/>
      <c r="C300" s="13"/>
      <c r="E300" s="15"/>
      <c r="F300" s="15"/>
    </row>
    <row r="301" spans="2:6">
      <c r="B301" s="13"/>
      <c r="C301" s="13"/>
      <c r="E301" s="15"/>
      <c r="F301" s="15"/>
    </row>
    <row r="302" spans="2:6">
      <c r="B302" s="13"/>
      <c r="C302" s="13"/>
      <c r="E302" s="15"/>
      <c r="F302" s="15"/>
    </row>
    <row r="303" spans="2:6">
      <c r="B303" s="13"/>
      <c r="C303" s="13"/>
      <c r="E303" s="15"/>
      <c r="F303" s="15"/>
    </row>
    <row r="304" spans="2:6">
      <c r="B304" s="13"/>
      <c r="C304" s="13"/>
      <c r="E304" s="15"/>
      <c r="F304" s="15"/>
    </row>
    <row r="305" spans="2:6">
      <c r="B305" s="13"/>
      <c r="C305" s="13"/>
      <c r="E305" s="15"/>
      <c r="F305" s="15"/>
    </row>
    <row r="306" spans="2:6">
      <c r="B306" s="13"/>
      <c r="C306" s="13"/>
      <c r="E306" s="15"/>
      <c r="F306" s="15"/>
    </row>
    <row r="307" spans="2:6">
      <c r="B307" s="13"/>
      <c r="C307" s="13"/>
      <c r="E307" s="15"/>
      <c r="F307" s="15"/>
    </row>
    <row r="308" spans="2:6">
      <c r="B308" s="13"/>
      <c r="C308" s="13"/>
      <c r="E308" s="15"/>
      <c r="F308" s="15"/>
    </row>
    <row r="309" spans="2:6">
      <c r="B309" s="13"/>
      <c r="C309" s="13"/>
      <c r="E309" s="15"/>
      <c r="F309" s="15"/>
    </row>
    <row r="310" spans="2:6">
      <c r="B310" s="13"/>
      <c r="C310" s="13"/>
      <c r="E310" s="15"/>
      <c r="F310" s="15"/>
    </row>
    <row r="311" spans="2:6">
      <c r="B311" s="13"/>
      <c r="C311" s="13"/>
      <c r="E311" s="15"/>
      <c r="F311" s="15"/>
    </row>
    <row r="312" spans="2:6">
      <c r="B312" s="13"/>
      <c r="C312" s="13"/>
      <c r="E312" s="15"/>
      <c r="F312" s="15"/>
    </row>
    <row r="313" spans="2:6">
      <c r="B313" s="13"/>
      <c r="C313" s="13"/>
      <c r="E313" s="15"/>
      <c r="F313" s="15"/>
    </row>
    <row r="314" spans="2:6">
      <c r="B314" s="13"/>
      <c r="C314" s="13"/>
      <c r="E314" s="15"/>
      <c r="F314" s="15"/>
    </row>
    <row r="315" spans="2:6">
      <c r="B315" s="13"/>
      <c r="C315" s="13"/>
      <c r="E315" s="15"/>
      <c r="F315" s="15"/>
    </row>
    <row r="316" spans="2:6">
      <c r="B316" s="13"/>
      <c r="C316" s="13"/>
      <c r="E316" s="15"/>
      <c r="F316" s="15"/>
    </row>
    <row r="317" spans="2:6">
      <c r="B317" s="13"/>
      <c r="C317" s="13"/>
      <c r="E317" s="15"/>
      <c r="F317" s="15"/>
    </row>
    <row r="318" spans="2:6">
      <c r="B318" s="13"/>
      <c r="C318" s="13"/>
      <c r="E318" s="15"/>
      <c r="F318" s="15"/>
    </row>
    <row r="319" spans="2:6">
      <c r="B319" s="13"/>
      <c r="C319" s="13"/>
      <c r="E319" s="15"/>
      <c r="F319" s="15"/>
    </row>
    <row r="320" spans="2:6">
      <c r="B320" s="13"/>
      <c r="C320" s="13"/>
      <c r="E320" s="15"/>
      <c r="F320" s="15"/>
    </row>
    <row r="321" spans="2:6">
      <c r="B321" s="13"/>
      <c r="C321" s="13"/>
      <c r="E321" s="15"/>
      <c r="F321" s="15"/>
    </row>
    <row r="322" spans="2:6">
      <c r="B322" s="13"/>
      <c r="C322" s="13"/>
      <c r="E322" s="15"/>
      <c r="F322" s="15"/>
    </row>
    <row r="323" spans="2:6">
      <c r="B323" s="13"/>
      <c r="C323" s="13"/>
      <c r="E323" s="15"/>
      <c r="F323" s="15"/>
    </row>
    <row r="324" spans="2:6">
      <c r="B324" s="13"/>
      <c r="C324" s="13"/>
      <c r="E324" s="15"/>
      <c r="F324" s="15"/>
    </row>
    <row r="325" spans="2:6">
      <c r="B325" s="13"/>
      <c r="C325" s="13"/>
      <c r="E325" s="15"/>
      <c r="F325" s="15"/>
    </row>
    <row r="326" spans="2:6">
      <c r="B326" s="13"/>
      <c r="C326" s="13"/>
      <c r="E326" s="15"/>
      <c r="F326" s="15"/>
    </row>
    <row r="327" spans="2:6">
      <c r="B327" s="13"/>
      <c r="C327" s="13"/>
      <c r="E327" s="15"/>
      <c r="F327" s="15"/>
    </row>
    <row r="328" spans="2:6">
      <c r="B328" s="13"/>
      <c r="C328" s="13"/>
      <c r="E328" s="15"/>
      <c r="F328" s="15"/>
    </row>
    <row r="329" spans="2:6">
      <c r="B329" s="13"/>
      <c r="C329" s="13"/>
      <c r="E329" s="15"/>
      <c r="F329" s="15"/>
    </row>
    <row r="330" spans="2:6">
      <c r="B330" s="13"/>
      <c r="C330" s="13"/>
      <c r="E330" s="15"/>
      <c r="F330" s="15"/>
    </row>
    <row r="331" spans="2:6">
      <c r="B331" s="13"/>
      <c r="C331" s="13"/>
      <c r="E331" s="15"/>
      <c r="F331" s="15"/>
    </row>
    <row r="332" spans="2:6">
      <c r="B332" s="13"/>
      <c r="C332" s="13"/>
      <c r="E332" s="15"/>
      <c r="F332" s="15"/>
    </row>
    <row r="333" spans="2:6">
      <c r="B333" s="13"/>
      <c r="C333" s="13"/>
      <c r="E333" s="15"/>
      <c r="F333" s="15"/>
    </row>
    <row r="334" spans="2:6">
      <c r="B334" s="13"/>
      <c r="C334" s="13"/>
      <c r="E334" s="15"/>
      <c r="F334" s="15"/>
    </row>
    <row r="335" spans="2:6">
      <c r="B335" s="13"/>
      <c r="C335" s="13"/>
      <c r="E335" s="15"/>
      <c r="F335" s="15"/>
    </row>
    <row r="336" spans="2:6">
      <c r="B336" s="13"/>
      <c r="C336" s="13"/>
      <c r="E336" s="15"/>
      <c r="F336" s="15"/>
    </row>
    <row r="337" spans="2:6">
      <c r="B337" s="13"/>
      <c r="C337" s="13"/>
      <c r="E337" s="15"/>
      <c r="F337" s="15"/>
    </row>
    <row r="338" spans="2:6">
      <c r="B338" s="13"/>
      <c r="C338" s="13"/>
      <c r="E338" s="15"/>
      <c r="F338" s="15"/>
    </row>
    <row r="339" spans="2:6">
      <c r="B339" s="13"/>
      <c r="C339" s="13"/>
      <c r="E339" s="15"/>
      <c r="F339" s="15"/>
    </row>
    <row r="340" spans="2:6">
      <c r="B340" s="13"/>
      <c r="C340" s="13"/>
      <c r="E340" s="15"/>
      <c r="F340" s="15"/>
    </row>
    <row r="341" spans="2:6">
      <c r="B341" s="13"/>
      <c r="C341" s="13"/>
      <c r="E341" s="15"/>
      <c r="F341" s="15"/>
    </row>
    <row r="342" spans="2:6">
      <c r="B342" s="13"/>
      <c r="C342" s="13"/>
      <c r="E342" s="15"/>
      <c r="F342" s="15"/>
    </row>
    <row r="343" spans="2:6">
      <c r="B343" s="13"/>
      <c r="C343" s="13"/>
      <c r="E343" s="15"/>
      <c r="F343" s="15"/>
    </row>
    <row r="344" spans="2:6">
      <c r="B344" s="13"/>
      <c r="C344" s="13"/>
      <c r="E344" s="15"/>
      <c r="F344" s="15"/>
    </row>
    <row r="345" spans="2:6">
      <c r="B345" s="13"/>
      <c r="C345" s="13"/>
      <c r="E345" s="15"/>
      <c r="F345" s="15"/>
    </row>
    <row r="346" spans="2:6">
      <c r="B346" s="13"/>
      <c r="C346" s="13"/>
      <c r="E346" s="15"/>
      <c r="F346" s="15"/>
    </row>
    <row r="347" spans="2:6">
      <c r="B347" s="13"/>
      <c r="C347" s="13"/>
      <c r="E347" s="15"/>
      <c r="F347" s="15"/>
    </row>
    <row r="348" spans="2:6">
      <c r="B348" s="13"/>
      <c r="C348" s="13"/>
      <c r="E348" s="15"/>
      <c r="F348" s="15"/>
    </row>
    <row r="349" spans="2:6">
      <c r="B349" s="13"/>
      <c r="C349" s="13"/>
      <c r="E349" s="15"/>
      <c r="F349" s="15"/>
    </row>
    <row r="350" spans="2:6">
      <c r="B350" s="13"/>
      <c r="C350" s="13"/>
      <c r="E350" s="15"/>
      <c r="F350" s="15"/>
    </row>
    <row r="351" spans="2:6">
      <c r="B351" s="13"/>
      <c r="C351" s="13"/>
      <c r="E351" s="15"/>
      <c r="F351" s="15"/>
    </row>
    <row r="352" spans="2:6">
      <c r="B352" s="13"/>
      <c r="C352" s="13"/>
      <c r="E352" s="15"/>
      <c r="F352" s="15"/>
    </row>
    <row r="353" spans="2:6">
      <c r="B353" s="13"/>
      <c r="C353" s="13"/>
      <c r="E353" s="15"/>
      <c r="F353" s="15"/>
    </row>
    <row r="354" spans="2:6">
      <c r="B354" s="13"/>
      <c r="C354" s="13"/>
      <c r="E354" s="15"/>
      <c r="F354" s="15"/>
    </row>
    <row r="355" spans="2:6">
      <c r="B355" s="13"/>
      <c r="C355" s="13"/>
      <c r="E355" s="15"/>
      <c r="F355" s="15"/>
    </row>
    <row r="356" spans="2:6">
      <c r="B356" s="13"/>
      <c r="C356" s="13"/>
      <c r="E356" s="15"/>
      <c r="F356" s="15"/>
    </row>
    <row r="357" spans="2:6">
      <c r="B357" s="13"/>
      <c r="C357" s="13"/>
      <c r="E357" s="15"/>
      <c r="F357" s="15"/>
    </row>
    <row r="358" spans="2:6">
      <c r="B358" s="13"/>
      <c r="C358" s="13"/>
      <c r="E358" s="15"/>
      <c r="F358" s="15"/>
    </row>
    <row r="359" spans="2:6">
      <c r="B359" s="13"/>
      <c r="C359" s="13"/>
      <c r="E359" s="15"/>
      <c r="F359" s="15"/>
    </row>
    <row r="360" spans="2:6">
      <c r="B360" s="13"/>
      <c r="C360" s="13"/>
      <c r="E360" s="15"/>
      <c r="F360" s="15"/>
    </row>
    <row r="361" spans="2:6">
      <c r="B361" s="13"/>
      <c r="C361" s="13"/>
      <c r="E361" s="15"/>
      <c r="F361" s="15"/>
    </row>
    <row r="362" spans="2:6">
      <c r="B362" s="13"/>
      <c r="C362" s="13"/>
      <c r="E362" s="15"/>
      <c r="F362" s="15"/>
    </row>
    <row r="363" spans="2:6">
      <c r="B363" s="13"/>
      <c r="C363" s="13"/>
      <c r="E363" s="15"/>
      <c r="F363" s="15"/>
    </row>
    <row r="364" spans="2:6">
      <c r="B364" s="13"/>
      <c r="C364" s="13"/>
      <c r="E364" s="15"/>
      <c r="F364" s="15"/>
    </row>
    <row r="365" spans="2:6">
      <c r="B365" s="13"/>
      <c r="C365" s="13"/>
      <c r="E365" s="15"/>
      <c r="F365" s="15"/>
    </row>
    <row r="366" spans="2:6">
      <c r="B366" s="13"/>
      <c r="C366" s="13"/>
      <c r="E366" s="15"/>
      <c r="F366" s="15"/>
    </row>
    <row r="367" spans="2:6">
      <c r="B367" s="13"/>
      <c r="C367" s="13"/>
      <c r="E367" s="15"/>
      <c r="F367" s="15"/>
    </row>
    <row r="368" spans="2:6">
      <c r="B368" s="13"/>
      <c r="C368" s="13"/>
      <c r="E368" s="15"/>
      <c r="F368" s="15"/>
    </row>
    <row r="369" spans="2:6">
      <c r="B369" s="13"/>
      <c r="C369" s="13"/>
      <c r="E369" s="15"/>
      <c r="F369" s="15"/>
    </row>
    <row r="370" spans="2:6">
      <c r="B370" s="13"/>
      <c r="C370" s="13"/>
      <c r="E370" s="15"/>
      <c r="F370" s="15"/>
    </row>
    <row r="371" spans="2:6">
      <c r="B371" s="13"/>
      <c r="C371" s="13"/>
      <c r="E371" s="15"/>
      <c r="F371" s="15"/>
    </row>
    <row r="372" spans="2:6">
      <c r="B372" s="13"/>
      <c r="C372" s="13"/>
      <c r="E372" s="15"/>
      <c r="F372" s="15"/>
    </row>
    <row r="373" spans="2:6">
      <c r="B373" s="13"/>
      <c r="C373" s="13"/>
      <c r="E373" s="15"/>
      <c r="F373" s="15"/>
    </row>
    <row r="374" spans="2:6">
      <c r="B374" s="13"/>
      <c r="C374" s="13"/>
      <c r="E374" s="15"/>
      <c r="F374" s="15"/>
    </row>
    <row r="375" spans="2:6">
      <c r="B375" s="13"/>
      <c r="C375" s="13"/>
      <c r="E375" s="15"/>
      <c r="F375" s="15"/>
    </row>
    <row r="376" spans="2:6">
      <c r="B376" s="13"/>
      <c r="C376" s="13"/>
      <c r="E376" s="15"/>
      <c r="F376" s="15"/>
    </row>
    <row r="377" spans="2:6">
      <c r="B377" s="13"/>
      <c r="C377" s="13"/>
      <c r="E377" s="15"/>
      <c r="F377" s="15"/>
    </row>
    <row r="378" spans="2:6">
      <c r="B378" s="13"/>
      <c r="C378" s="13"/>
      <c r="E378" s="15"/>
      <c r="F378" s="15"/>
    </row>
    <row r="379" spans="2:6">
      <c r="B379" s="13"/>
      <c r="C379" s="13"/>
      <c r="E379" s="15"/>
      <c r="F379" s="15"/>
    </row>
    <row r="380" spans="2:6">
      <c r="B380" s="13"/>
      <c r="C380" s="13"/>
      <c r="E380" s="15"/>
      <c r="F380" s="15"/>
    </row>
    <row r="381" spans="2:6">
      <c r="B381" s="13"/>
      <c r="C381" s="13"/>
      <c r="E381" s="15"/>
      <c r="F381" s="15"/>
    </row>
    <row r="382" spans="2:6">
      <c r="B382" s="13"/>
      <c r="C382" s="13"/>
      <c r="E382" s="15"/>
      <c r="F382" s="15"/>
    </row>
    <row r="383" spans="2:6">
      <c r="B383" s="13"/>
      <c r="C383" s="13"/>
      <c r="E383" s="15"/>
      <c r="F383" s="15"/>
    </row>
    <row r="384" spans="2:6">
      <c r="B384" s="13"/>
      <c r="C384" s="13"/>
      <c r="E384" s="15"/>
      <c r="F384" s="15"/>
    </row>
    <row r="385" spans="2:6">
      <c r="B385" s="13"/>
      <c r="C385" s="13"/>
      <c r="E385" s="15"/>
      <c r="F385" s="15"/>
    </row>
    <row r="386" spans="2:6">
      <c r="B386" s="13"/>
      <c r="C386" s="13"/>
      <c r="E386" s="15"/>
      <c r="F386" s="15"/>
    </row>
    <row r="387" spans="2:6">
      <c r="B387" s="13"/>
      <c r="C387" s="13"/>
      <c r="E387" s="15"/>
      <c r="F387" s="15"/>
    </row>
    <row r="388" spans="2:6">
      <c r="B388" s="13"/>
      <c r="C388" s="13"/>
      <c r="E388" s="15"/>
      <c r="F388" s="15"/>
    </row>
    <row r="389" spans="2:6">
      <c r="B389" s="13"/>
      <c r="C389" s="13"/>
      <c r="E389" s="15"/>
      <c r="F389" s="15"/>
    </row>
    <row r="390" spans="2:6">
      <c r="B390" s="13"/>
      <c r="C390" s="13"/>
      <c r="E390" s="15"/>
      <c r="F390" s="15"/>
    </row>
    <row r="391" spans="2:6">
      <c r="B391" s="13"/>
      <c r="C391" s="13"/>
      <c r="E391" s="15"/>
      <c r="F391" s="15"/>
    </row>
    <row r="392" spans="2:6">
      <c r="B392" s="13"/>
      <c r="C392" s="13"/>
      <c r="E392" s="15"/>
      <c r="F392" s="15"/>
    </row>
    <row r="393" spans="2:6">
      <c r="B393" s="13"/>
      <c r="C393" s="13"/>
      <c r="E393" s="15"/>
      <c r="F393" s="15"/>
    </row>
    <row r="394" spans="2:6">
      <c r="B394" s="13"/>
      <c r="C394" s="13"/>
      <c r="E394" s="15"/>
      <c r="F394" s="15"/>
    </row>
    <row r="395" spans="2:6">
      <c r="B395" s="13"/>
      <c r="C395" s="13"/>
      <c r="E395" s="15"/>
      <c r="F395" s="15"/>
    </row>
    <row r="396" spans="2:6">
      <c r="B396" s="13"/>
      <c r="C396" s="13"/>
      <c r="E396" s="15"/>
      <c r="F396" s="15"/>
    </row>
    <row r="397" spans="2:6">
      <c r="B397" s="13"/>
      <c r="C397" s="13"/>
      <c r="E397" s="15"/>
      <c r="F397" s="15"/>
    </row>
    <row r="398" spans="2:6">
      <c r="B398" s="13"/>
      <c r="C398" s="13"/>
      <c r="E398" s="15"/>
      <c r="F398" s="15"/>
    </row>
    <row r="399" spans="2:6">
      <c r="B399" s="13"/>
      <c r="C399" s="13"/>
      <c r="E399" s="15"/>
      <c r="F399" s="15"/>
    </row>
    <row r="400" spans="2:6">
      <c r="B400" s="13"/>
      <c r="C400" s="13"/>
      <c r="E400" s="15"/>
      <c r="F400" s="15"/>
    </row>
    <row r="401" spans="2:6">
      <c r="B401" s="13"/>
      <c r="C401" s="13"/>
      <c r="E401" s="15"/>
      <c r="F401" s="15"/>
    </row>
    <row r="402" spans="2:6">
      <c r="B402" s="13"/>
      <c r="C402" s="13"/>
      <c r="E402" s="15"/>
      <c r="F402" s="15"/>
    </row>
    <row r="403" spans="2:6">
      <c r="B403" s="13"/>
      <c r="C403" s="13"/>
      <c r="E403" s="15"/>
      <c r="F403" s="15"/>
    </row>
    <row r="404" spans="2:6">
      <c r="B404" s="13"/>
      <c r="C404" s="13"/>
      <c r="E404" s="15"/>
      <c r="F404" s="15"/>
    </row>
    <row r="405" spans="2:6">
      <c r="B405" s="13"/>
      <c r="C405" s="13"/>
      <c r="E405" s="15"/>
      <c r="F405" s="15"/>
    </row>
    <row r="406" spans="2:6">
      <c r="B406" s="13"/>
      <c r="C406" s="13"/>
      <c r="E406" s="15"/>
      <c r="F406" s="15"/>
    </row>
    <row r="407" spans="2:6">
      <c r="B407" s="13"/>
      <c r="C407" s="13"/>
      <c r="E407" s="15"/>
      <c r="F407" s="15"/>
    </row>
    <row r="408" spans="2:6">
      <c r="B408" s="13"/>
      <c r="C408" s="13"/>
      <c r="E408" s="15"/>
      <c r="F408" s="15"/>
    </row>
    <row r="409" spans="2:6">
      <c r="B409" s="13"/>
      <c r="C409" s="13"/>
      <c r="E409" s="15"/>
      <c r="F409" s="15"/>
    </row>
    <row r="410" spans="2:6">
      <c r="B410" s="13"/>
      <c r="C410" s="13"/>
      <c r="E410" s="15"/>
      <c r="F410" s="15"/>
    </row>
    <row r="411" spans="2:6">
      <c r="B411" s="13"/>
      <c r="C411" s="13"/>
      <c r="E411" s="15"/>
      <c r="F411" s="15"/>
    </row>
    <row r="412" spans="2:6">
      <c r="B412" s="13"/>
      <c r="C412" s="13"/>
      <c r="E412" s="15"/>
      <c r="F412" s="15"/>
    </row>
    <row r="413" spans="2:6">
      <c r="B413" s="13"/>
      <c r="C413" s="13"/>
      <c r="E413" s="15"/>
      <c r="F413" s="15"/>
    </row>
    <row r="414" spans="2:6">
      <c r="B414" s="13"/>
      <c r="C414" s="13"/>
      <c r="E414" s="15"/>
      <c r="F414" s="15"/>
    </row>
    <row r="415" spans="2:6">
      <c r="B415" s="13"/>
      <c r="C415" s="13"/>
      <c r="E415" s="15"/>
      <c r="F415" s="15"/>
    </row>
    <row r="416" spans="2:6">
      <c r="B416" s="13"/>
      <c r="C416" s="13"/>
      <c r="E416" s="15"/>
      <c r="F416" s="15"/>
    </row>
    <row r="417" spans="2:6">
      <c r="B417" s="13"/>
      <c r="C417" s="13"/>
      <c r="E417" s="15"/>
      <c r="F417" s="15"/>
    </row>
    <row r="418" spans="2:6">
      <c r="B418" s="13"/>
      <c r="C418" s="13"/>
      <c r="E418" s="15"/>
      <c r="F418" s="15"/>
    </row>
    <row r="419" spans="2:6">
      <c r="B419" s="13"/>
      <c r="C419" s="13"/>
      <c r="E419" s="15"/>
      <c r="F419" s="15"/>
    </row>
    <row r="420" spans="2:6">
      <c r="B420" s="13"/>
      <c r="C420" s="13"/>
      <c r="E420" s="15"/>
      <c r="F420" s="15"/>
    </row>
    <row r="421" spans="2:6">
      <c r="B421" s="13"/>
      <c r="C421" s="13"/>
      <c r="E421" s="15"/>
      <c r="F421" s="15"/>
    </row>
    <row r="422" spans="2:6">
      <c r="B422" s="13"/>
      <c r="C422" s="13"/>
      <c r="E422" s="15"/>
      <c r="F422" s="15"/>
    </row>
    <row r="423" spans="2:6">
      <c r="B423" s="13"/>
      <c r="C423" s="13"/>
      <c r="E423" s="15"/>
      <c r="F423" s="15"/>
    </row>
    <row r="424" spans="2:6">
      <c r="B424" s="13"/>
      <c r="C424" s="13"/>
      <c r="E424" s="15"/>
      <c r="F424" s="15"/>
    </row>
    <row r="425" spans="2:6">
      <c r="B425" s="13"/>
      <c r="C425" s="13"/>
      <c r="E425" s="15"/>
      <c r="F425" s="15"/>
    </row>
    <row r="426" spans="2:6">
      <c r="B426" s="13"/>
      <c r="C426" s="13"/>
      <c r="E426" s="15"/>
      <c r="F426" s="15"/>
    </row>
    <row r="427" spans="2:6">
      <c r="B427" s="13"/>
      <c r="C427" s="13"/>
      <c r="E427" s="15"/>
      <c r="F427" s="15"/>
    </row>
    <row r="428" spans="2:6">
      <c r="B428" s="13"/>
      <c r="C428" s="13"/>
      <c r="E428" s="15"/>
      <c r="F428" s="15"/>
    </row>
    <row r="429" spans="2:6">
      <c r="B429" s="13"/>
      <c r="C429" s="13"/>
      <c r="E429" s="15"/>
      <c r="F429" s="15"/>
    </row>
    <row r="430" spans="2:6">
      <c r="B430" s="13"/>
      <c r="C430" s="13"/>
      <c r="E430" s="15"/>
      <c r="F430" s="15"/>
    </row>
    <row r="431" spans="2:6">
      <c r="B431" s="13"/>
      <c r="C431" s="13"/>
      <c r="E431" s="15"/>
      <c r="F431" s="15"/>
    </row>
    <row r="432" spans="2:6">
      <c r="B432" s="13"/>
      <c r="C432" s="13"/>
      <c r="E432" s="15"/>
      <c r="F432" s="15"/>
    </row>
    <row r="433" spans="2:6">
      <c r="B433" s="13"/>
      <c r="C433" s="13"/>
      <c r="E433" s="15"/>
      <c r="F433" s="15"/>
    </row>
    <row r="434" spans="2:6">
      <c r="B434" s="13"/>
      <c r="C434" s="13"/>
      <c r="E434" s="15"/>
      <c r="F434" s="15"/>
    </row>
    <row r="435" spans="2:6">
      <c r="B435" s="13"/>
      <c r="C435" s="13"/>
      <c r="E435" s="15"/>
      <c r="F435" s="15"/>
    </row>
    <row r="436" spans="2:6">
      <c r="B436" s="13"/>
      <c r="C436" s="13"/>
      <c r="E436" s="15"/>
      <c r="F436" s="15"/>
    </row>
    <row r="437" spans="2:6">
      <c r="B437" s="13"/>
      <c r="C437" s="13"/>
      <c r="E437" s="15"/>
      <c r="F437" s="15"/>
    </row>
    <row r="438" spans="2:6">
      <c r="B438" s="13"/>
      <c r="C438" s="13"/>
      <c r="E438" s="15"/>
      <c r="F438" s="15"/>
    </row>
    <row r="439" spans="2:6">
      <c r="B439" s="13"/>
      <c r="C439" s="13"/>
      <c r="E439" s="15"/>
      <c r="F439" s="15"/>
    </row>
    <row r="440" spans="2:6">
      <c r="B440" s="13"/>
      <c r="C440" s="13"/>
      <c r="E440" s="15"/>
      <c r="F440" s="15"/>
    </row>
    <row r="441" spans="2:6">
      <c r="B441" s="13"/>
      <c r="C441" s="13"/>
      <c r="E441" s="15"/>
      <c r="F441" s="15"/>
    </row>
    <row r="442" spans="2:6">
      <c r="B442" s="13"/>
      <c r="C442" s="13"/>
      <c r="E442" s="15"/>
      <c r="F442" s="15"/>
    </row>
    <row r="443" spans="2:6">
      <c r="B443" s="13"/>
      <c r="C443" s="13"/>
      <c r="E443" s="15"/>
      <c r="F443" s="15"/>
    </row>
    <row r="444" spans="2:6">
      <c r="B444" s="13"/>
      <c r="C444" s="13"/>
      <c r="E444" s="15"/>
      <c r="F444" s="15"/>
    </row>
    <row r="445" spans="2:6">
      <c r="B445" s="13"/>
      <c r="C445" s="13"/>
      <c r="E445" s="15"/>
      <c r="F445" s="15"/>
    </row>
    <row r="446" spans="2:6">
      <c r="B446" s="13"/>
      <c r="C446" s="13"/>
      <c r="E446" s="15"/>
      <c r="F446" s="15"/>
    </row>
    <row r="447" spans="2:6">
      <c r="B447" s="13"/>
      <c r="C447" s="13"/>
      <c r="E447" s="15"/>
      <c r="F447" s="15"/>
    </row>
    <row r="448" spans="2:6">
      <c r="B448" s="13"/>
      <c r="C448" s="13"/>
      <c r="E448" s="15"/>
      <c r="F448" s="15"/>
    </row>
    <row r="449" spans="2:6">
      <c r="B449" s="13"/>
      <c r="C449" s="13"/>
      <c r="E449" s="15"/>
      <c r="F449" s="15"/>
    </row>
    <row r="450" spans="2:6">
      <c r="B450" s="13"/>
      <c r="C450" s="13"/>
      <c r="E450" s="15"/>
      <c r="F450" s="15"/>
    </row>
    <row r="451" spans="2:6">
      <c r="B451" s="13"/>
      <c r="C451" s="13"/>
      <c r="E451" s="15"/>
      <c r="F451" s="15"/>
    </row>
    <row r="452" spans="2:6">
      <c r="B452" s="13"/>
      <c r="C452" s="13"/>
      <c r="E452" s="15"/>
      <c r="F452" s="15"/>
    </row>
    <row r="453" spans="2:6">
      <c r="B453" s="13"/>
      <c r="C453" s="13"/>
      <c r="E453" s="15"/>
      <c r="F453" s="15"/>
    </row>
    <row r="454" spans="2:6">
      <c r="B454" s="13"/>
      <c r="C454" s="13"/>
      <c r="E454" s="15"/>
      <c r="F454" s="15"/>
    </row>
    <row r="455" spans="2:6">
      <c r="B455" s="13"/>
      <c r="C455" s="13"/>
      <c r="E455" s="15"/>
      <c r="F455" s="15"/>
    </row>
    <row r="456" spans="2:6">
      <c r="B456" s="13"/>
      <c r="C456" s="13"/>
      <c r="E456" s="15"/>
      <c r="F456" s="15"/>
    </row>
    <row r="457" spans="2:6">
      <c r="B457" s="13"/>
      <c r="C457" s="13"/>
      <c r="E457" s="15"/>
      <c r="F457" s="15"/>
    </row>
    <row r="458" spans="2:6">
      <c r="B458" s="13"/>
      <c r="C458" s="13"/>
      <c r="E458" s="15"/>
      <c r="F458" s="15"/>
    </row>
    <row r="459" spans="2:6">
      <c r="B459" s="13"/>
      <c r="C459" s="13"/>
      <c r="E459" s="15"/>
      <c r="F459" s="15"/>
    </row>
    <row r="460" spans="2:6">
      <c r="B460" s="13"/>
      <c r="C460" s="13"/>
      <c r="E460" s="15"/>
      <c r="F460" s="15"/>
    </row>
    <row r="461" spans="2:6">
      <c r="B461" s="13"/>
      <c r="C461" s="13"/>
      <c r="E461" s="15"/>
      <c r="F461" s="15"/>
    </row>
    <row r="462" spans="2:6">
      <c r="B462" s="13"/>
      <c r="C462" s="13"/>
      <c r="E462" s="15"/>
      <c r="F462" s="15"/>
    </row>
    <row r="463" spans="2:6">
      <c r="B463" s="13"/>
      <c r="C463" s="13"/>
      <c r="E463" s="15"/>
      <c r="F463" s="15"/>
    </row>
    <row r="464" spans="2:6">
      <c r="B464" s="13"/>
      <c r="C464" s="13"/>
      <c r="E464" s="15"/>
      <c r="F464" s="15"/>
    </row>
    <row r="465" spans="2:6">
      <c r="B465" s="13"/>
      <c r="C465" s="13"/>
      <c r="E465" s="15"/>
      <c r="F465" s="15"/>
    </row>
    <row r="466" spans="2:6">
      <c r="B466" s="13"/>
      <c r="C466" s="13"/>
      <c r="E466" s="15"/>
      <c r="F466" s="15"/>
    </row>
    <row r="467" spans="2:6">
      <c r="B467" s="13"/>
      <c r="C467" s="13"/>
      <c r="E467" s="15"/>
      <c r="F467" s="15"/>
    </row>
    <row r="468" spans="2:6">
      <c r="B468" s="13"/>
      <c r="C468" s="13"/>
      <c r="E468" s="15"/>
      <c r="F468" s="15"/>
    </row>
    <row r="469" spans="2:6">
      <c r="B469" s="13"/>
      <c r="C469" s="13"/>
      <c r="E469" s="15"/>
      <c r="F469" s="15"/>
    </row>
    <row r="470" spans="2:6">
      <c r="B470" s="13"/>
      <c r="C470" s="13"/>
      <c r="E470" s="15"/>
      <c r="F470" s="15"/>
    </row>
    <row r="471" spans="2:6">
      <c r="B471" s="13"/>
      <c r="C471" s="13"/>
      <c r="E471" s="15"/>
      <c r="F471" s="15"/>
    </row>
    <row r="472" spans="2:6">
      <c r="B472" s="13"/>
      <c r="C472" s="13"/>
      <c r="E472" s="15"/>
      <c r="F472" s="15"/>
    </row>
    <row r="473" spans="2:6">
      <c r="B473" s="13"/>
      <c r="C473" s="13"/>
      <c r="E473" s="15"/>
      <c r="F473" s="15"/>
    </row>
    <row r="474" spans="2:6">
      <c r="B474" s="13"/>
      <c r="C474" s="13"/>
      <c r="E474" s="15"/>
      <c r="F474" s="15"/>
    </row>
    <row r="475" spans="2:6">
      <c r="B475" s="13"/>
      <c r="C475" s="13"/>
      <c r="E475" s="15"/>
      <c r="F475" s="15"/>
    </row>
    <row r="476" spans="2:6">
      <c r="B476" s="13"/>
      <c r="C476" s="13"/>
      <c r="E476" s="15"/>
      <c r="F476" s="15"/>
    </row>
    <row r="477" spans="2:6">
      <c r="B477" s="13"/>
      <c r="C477" s="13"/>
      <c r="E477" s="15"/>
      <c r="F477" s="15"/>
    </row>
    <row r="478" spans="2:6">
      <c r="B478" s="13"/>
      <c r="C478" s="13"/>
      <c r="E478" s="15"/>
      <c r="F478" s="15"/>
    </row>
    <row r="479" spans="2:6">
      <c r="B479" s="13"/>
      <c r="C479" s="13"/>
      <c r="E479" s="15"/>
      <c r="F479" s="15"/>
    </row>
    <row r="480" spans="2:6">
      <c r="B480" s="13"/>
      <c r="C480" s="13"/>
      <c r="E480" s="15"/>
      <c r="F480" s="15"/>
    </row>
    <row r="481" spans="2:6">
      <c r="B481" s="13"/>
      <c r="C481" s="13"/>
      <c r="E481" s="15"/>
      <c r="F481" s="15"/>
    </row>
    <row r="482" spans="2:6">
      <c r="B482" s="13"/>
      <c r="C482" s="13"/>
      <c r="E482" s="15"/>
      <c r="F482" s="15"/>
    </row>
    <row r="483" spans="2:6">
      <c r="B483" s="13"/>
      <c r="C483" s="13"/>
      <c r="E483" s="15"/>
      <c r="F483" s="15"/>
    </row>
    <row r="484" spans="2:6">
      <c r="B484" s="13"/>
      <c r="C484" s="13"/>
      <c r="E484" s="15"/>
      <c r="F484" s="15"/>
    </row>
    <row r="485" spans="2:6">
      <c r="B485" s="13"/>
      <c r="C485" s="13"/>
      <c r="E485" s="15"/>
      <c r="F485" s="15"/>
    </row>
    <row r="486" spans="2:6">
      <c r="B486" s="13"/>
      <c r="C486" s="13"/>
      <c r="E486" s="15"/>
      <c r="F486" s="15"/>
    </row>
    <row r="487" spans="2:6">
      <c r="B487" s="13"/>
      <c r="C487" s="13"/>
      <c r="E487" s="15"/>
      <c r="F487" s="15"/>
    </row>
    <row r="488" spans="2:6">
      <c r="B488" s="13"/>
      <c r="C488" s="13"/>
      <c r="E488" s="15"/>
      <c r="F488" s="15"/>
    </row>
    <row r="489" spans="2:6">
      <c r="B489" s="13"/>
      <c r="C489" s="13"/>
      <c r="E489" s="15"/>
      <c r="F489" s="15"/>
    </row>
    <row r="490" spans="2:6">
      <c r="B490" s="13"/>
      <c r="C490" s="13"/>
      <c r="E490" s="15"/>
      <c r="F490" s="15"/>
    </row>
    <row r="491" spans="2:6">
      <c r="B491" s="13"/>
      <c r="C491" s="13"/>
      <c r="E491" s="15"/>
      <c r="F491" s="15"/>
    </row>
    <row r="492" spans="2:6">
      <c r="B492" s="13"/>
      <c r="C492" s="13"/>
      <c r="E492" s="15"/>
      <c r="F492" s="15"/>
    </row>
    <row r="493" spans="2:6">
      <c r="B493" s="13"/>
      <c r="C493" s="13"/>
      <c r="E493" s="15"/>
      <c r="F493" s="15"/>
    </row>
    <row r="494" spans="2:6">
      <c r="B494" s="13"/>
      <c r="C494" s="13"/>
      <c r="E494" s="15"/>
      <c r="F494" s="15"/>
    </row>
    <row r="495" spans="2:6">
      <c r="B495" s="13"/>
      <c r="C495" s="13"/>
      <c r="E495" s="15"/>
      <c r="F495" s="15"/>
    </row>
    <row r="496" spans="2:6">
      <c r="B496" s="13"/>
      <c r="C496" s="13"/>
      <c r="E496" s="15"/>
      <c r="F496" s="15"/>
    </row>
    <row r="497" spans="2:6">
      <c r="B497" s="13"/>
      <c r="C497" s="13"/>
      <c r="E497" s="15"/>
      <c r="F497" s="15"/>
    </row>
    <row r="498" spans="2:6">
      <c r="B498" s="13"/>
      <c r="C498" s="13"/>
      <c r="E498" s="15"/>
      <c r="F498" s="15"/>
    </row>
    <row r="499" spans="2:6">
      <c r="B499" s="13"/>
      <c r="C499" s="13"/>
      <c r="E499" s="15"/>
      <c r="F499" s="15"/>
    </row>
    <row r="500" spans="2:6">
      <c r="B500" s="13"/>
      <c r="C500" s="13"/>
      <c r="E500" s="15"/>
      <c r="F500" s="15"/>
    </row>
    <row r="501" spans="2:6">
      <c r="B501" s="13"/>
      <c r="C501" s="13"/>
      <c r="E501" s="15"/>
      <c r="F501" s="15"/>
    </row>
    <row r="502" spans="2:6">
      <c r="B502" s="13"/>
      <c r="C502" s="13"/>
      <c r="E502" s="15"/>
      <c r="F502" s="15"/>
    </row>
    <row r="503" spans="2:6">
      <c r="B503" s="13"/>
      <c r="C503" s="13"/>
      <c r="E503" s="15"/>
      <c r="F503" s="15"/>
    </row>
    <row r="504" spans="2:6">
      <c r="B504" s="13"/>
      <c r="C504" s="13"/>
      <c r="E504" s="15"/>
      <c r="F504" s="15"/>
    </row>
    <row r="505" spans="2:6">
      <c r="B505" s="13"/>
      <c r="C505" s="13"/>
      <c r="E505" s="15"/>
      <c r="F505" s="15"/>
    </row>
    <row r="506" spans="2:6">
      <c r="B506" s="13"/>
      <c r="C506" s="13"/>
      <c r="E506" s="15"/>
      <c r="F506" s="15"/>
    </row>
    <row r="507" spans="2:6">
      <c r="B507" s="13"/>
      <c r="C507" s="13"/>
      <c r="E507" s="15"/>
      <c r="F507" s="15"/>
    </row>
    <row r="508" spans="2:6">
      <c r="B508" s="13"/>
      <c r="C508" s="13"/>
      <c r="E508" s="15"/>
      <c r="F508" s="15"/>
    </row>
    <row r="509" spans="2:6">
      <c r="B509" s="13"/>
      <c r="C509" s="13"/>
      <c r="E509" s="15"/>
      <c r="F509" s="15"/>
    </row>
    <row r="510" spans="2:6">
      <c r="B510" s="13"/>
      <c r="C510" s="13"/>
      <c r="E510" s="15"/>
      <c r="F510" s="15"/>
    </row>
    <row r="511" spans="2:6">
      <c r="B511" s="13"/>
      <c r="C511" s="13"/>
      <c r="E511" s="15"/>
      <c r="F511" s="15"/>
    </row>
    <row r="512" spans="2:6">
      <c r="B512" s="13"/>
      <c r="C512" s="13"/>
      <c r="E512" s="15"/>
      <c r="F512" s="15"/>
    </row>
    <row r="513" spans="2:6">
      <c r="B513" s="13"/>
      <c r="C513" s="13"/>
      <c r="E513" s="15"/>
      <c r="F513" s="15"/>
    </row>
    <row r="514" spans="2:6">
      <c r="B514" s="13"/>
      <c r="C514" s="13"/>
      <c r="E514" s="15"/>
      <c r="F514" s="15"/>
    </row>
    <row r="515" spans="2:6">
      <c r="B515" s="13"/>
      <c r="C515" s="13"/>
      <c r="E515" s="15"/>
      <c r="F515" s="15"/>
    </row>
    <row r="516" spans="2:6">
      <c r="B516" s="13"/>
      <c r="C516" s="13"/>
      <c r="E516" s="15"/>
      <c r="F516" s="15"/>
    </row>
    <row r="517" spans="2:6">
      <c r="B517" s="13"/>
      <c r="C517" s="13"/>
      <c r="E517" s="15"/>
      <c r="F517" s="15"/>
    </row>
    <row r="518" spans="2:6">
      <c r="B518" s="13"/>
      <c r="C518" s="13"/>
      <c r="E518" s="15"/>
      <c r="F518" s="15"/>
    </row>
    <row r="519" spans="2:6">
      <c r="B519" s="13"/>
      <c r="C519" s="13"/>
      <c r="E519" s="15"/>
      <c r="F519" s="15"/>
    </row>
    <row r="520" spans="2:6">
      <c r="B520" s="13"/>
      <c r="C520" s="13"/>
      <c r="E520" s="15"/>
      <c r="F520" s="15"/>
    </row>
    <row r="521" spans="2:6">
      <c r="B521" s="13"/>
      <c r="C521" s="13"/>
      <c r="E521" s="15"/>
      <c r="F521" s="15"/>
    </row>
    <row r="522" spans="2:6">
      <c r="B522" s="13"/>
      <c r="C522" s="13"/>
      <c r="E522" s="15"/>
      <c r="F522" s="15"/>
    </row>
    <row r="523" spans="2:6">
      <c r="B523" s="13"/>
      <c r="C523" s="13"/>
      <c r="E523" s="15"/>
      <c r="F523" s="15"/>
    </row>
    <row r="524" spans="2:6">
      <c r="B524" s="13"/>
      <c r="C524" s="13"/>
      <c r="E524" s="15"/>
      <c r="F524" s="15"/>
    </row>
    <row r="525" spans="2:6">
      <c r="B525" s="13"/>
      <c r="C525" s="13"/>
      <c r="E525" s="15"/>
      <c r="F525" s="15"/>
    </row>
    <row r="526" spans="2:6">
      <c r="B526" s="13"/>
      <c r="C526" s="13"/>
      <c r="E526" s="15"/>
      <c r="F526" s="15"/>
    </row>
    <row r="527" spans="2:6">
      <c r="B527" s="13"/>
      <c r="C527" s="13"/>
      <c r="E527" s="15"/>
      <c r="F527" s="15"/>
    </row>
    <row r="528" spans="2:6">
      <c r="B528" s="13"/>
      <c r="C528" s="13"/>
      <c r="E528" s="15"/>
      <c r="F528" s="15"/>
    </row>
    <row r="529" spans="2:6">
      <c r="B529" s="13"/>
      <c r="C529" s="13"/>
      <c r="E529" s="15"/>
      <c r="F529" s="15"/>
    </row>
    <row r="530" spans="2:6">
      <c r="B530" s="13"/>
      <c r="C530" s="13"/>
      <c r="E530" s="15"/>
      <c r="F530" s="15"/>
    </row>
    <row r="531" spans="2:6">
      <c r="B531" s="13"/>
      <c r="C531" s="13"/>
      <c r="E531" s="15"/>
      <c r="F531" s="15"/>
    </row>
    <row r="532" spans="2:6">
      <c r="B532" s="13"/>
      <c r="C532" s="13"/>
      <c r="E532" s="15"/>
      <c r="F532" s="15"/>
    </row>
    <row r="533" spans="2:6">
      <c r="B533" s="13"/>
      <c r="C533" s="13"/>
      <c r="E533" s="15"/>
      <c r="F533" s="15"/>
    </row>
    <row r="534" spans="2:6">
      <c r="B534" s="13"/>
      <c r="C534" s="13"/>
      <c r="E534" s="15"/>
      <c r="F534" s="15"/>
    </row>
    <row r="535" spans="2:6">
      <c r="B535" s="13"/>
      <c r="C535" s="13"/>
      <c r="E535" s="15"/>
      <c r="F535" s="15"/>
    </row>
    <row r="536" spans="2:6">
      <c r="B536" s="13"/>
      <c r="C536" s="13"/>
      <c r="E536" s="15"/>
      <c r="F536" s="15"/>
    </row>
    <row r="537" spans="2:6">
      <c r="B537" s="13"/>
      <c r="C537" s="13"/>
      <c r="E537" s="15"/>
      <c r="F537" s="15"/>
    </row>
    <row r="538" spans="2:6">
      <c r="B538" s="13"/>
      <c r="C538" s="13"/>
      <c r="E538" s="15"/>
      <c r="F538" s="15"/>
    </row>
    <row r="539" spans="2:6">
      <c r="B539" s="13"/>
      <c r="C539" s="13"/>
      <c r="E539" s="15"/>
      <c r="F539" s="15"/>
    </row>
    <row r="540" spans="2:6">
      <c r="B540" s="13"/>
      <c r="C540" s="13"/>
      <c r="E540" s="15"/>
      <c r="F540" s="15"/>
    </row>
    <row r="541" spans="2:6">
      <c r="B541" s="13"/>
      <c r="C541" s="13"/>
      <c r="E541" s="15"/>
      <c r="F541" s="15"/>
    </row>
    <row r="542" spans="2:6">
      <c r="B542" s="13"/>
      <c r="C542" s="13"/>
      <c r="E542" s="15"/>
      <c r="F542" s="15"/>
    </row>
    <row r="543" spans="2:6">
      <c r="B543" s="13"/>
      <c r="C543" s="13"/>
      <c r="E543" s="15"/>
      <c r="F543" s="15"/>
    </row>
    <row r="544" spans="2:6">
      <c r="B544" s="13"/>
      <c r="C544" s="13"/>
      <c r="E544" s="15"/>
      <c r="F544" s="15"/>
    </row>
    <row r="545" spans="2:6">
      <c r="B545" s="13"/>
      <c r="C545" s="13"/>
      <c r="E545" s="15"/>
      <c r="F545" s="15"/>
    </row>
    <row r="546" spans="2:6">
      <c r="B546" s="13"/>
      <c r="C546" s="13"/>
      <c r="E546" s="15"/>
      <c r="F546" s="15"/>
    </row>
    <row r="547" spans="2:6">
      <c r="B547" s="13"/>
      <c r="C547" s="13"/>
      <c r="E547" s="15"/>
      <c r="F547" s="15"/>
    </row>
    <row r="548" spans="2:6">
      <c r="B548" s="13"/>
      <c r="C548" s="13"/>
      <c r="E548" s="15"/>
      <c r="F548" s="15"/>
    </row>
    <row r="549" spans="2:6">
      <c r="B549" s="13"/>
      <c r="C549" s="13"/>
      <c r="E549" s="15"/>
      <c r="F549" s="15"/>
    </row>
    <row r="550" spans="2:6">
      <c r="B550" s="13"/>
      <c r="C550" s="13"/>
      <c r="E550" s="15"/>
      <c r="F550" s="15"/>
    </row>
    <row r="551" spans="2:6">
      <c r="B551" s="13"/>
      <c r="C551" s="13"/>
      <c r="E551" s="15"/>
      <c r="F551" s="15"/>
    </row>
    <row r="552" spans="2:6">
      <c r="B552" s="13"/>
      <c r="C552" s="13"/>
      <c r="E552" s="15"/>
      <c r="F552" s="15"/>
    </row>
    <row r="553" spans="2:6">
      <c r="B553" s="13"/>
      <c r="C553" s="13"/>
      <c r="E553" s="15"/>
      <c r="F553" s="15"/>
    </row>
    <row r="554" spans="2:6">
      <c r="B554" s="13"/>
      <c r="C554" s="13"/>
      <c r="E554" s="15"/>
      <c r="F554" s="15"/>
    </row>
    <row r="555" spans="2:6">
      <c r="B555" s="13"/>
      <c r="C555" s="13"/>
      <c r="E555" s="15"/>
      <c r="F555" s="15"/>
    </row>
    <row r="556" spans="2:6">
      <c r="B556" s="13"/>
      <c r="C556" s="13"/>
      <c r="E556" s="15"/>
      <c r="F556" s="15"/>
    </row>
    <row r="557" spans="2:6">
      <c r="B557" s="13"/>
      <c r="C557" s="13"/>
      <c r="E557" s="15"/>
      <c r="F557" s="15"/>
    </row>
    <row r="558" spans="2:6">
      <c r="B558" s="13"/>
      <c r="C558" s="13"/>
      <c r="E558" s="15"/>
      <c r="F558" s="15"/>
    </row>
    <row r="559" spans="2:6">
      <c r="B559" s="13"/>
      <c r="C559" s="13"/>
      <c r="E559" s="15"/>
      <c r="F559" s="15"/>
    </row>
    <row r="560" spans="2:6">
      <c r="B560" s="13"/>
      <c r="C560" s="13"/>
      <c r="E560" s="15"/>
      <c r="F560" s="15"/>
    </row>
    <row r="561" spans="2:6">
      <c r="B561" s="13"/>
      <c r="C561" s="13"/>
      <c r="E561" s="15"/>
      <c r="F561" s="15"/>
    </row>
    <row r="562" spans="2:6">
      <c r="B562" s="13"/>
      <c r="C562" s="13"/>
      <c r="E562" s="15"/>
      <c r="F562" s="15"/>
    </row>
    <row r="563" spans="2:6">
      <c r="B563" s="13"/>
      <c r="C563" s="13"/>
      <c r="E563" s="15"/>
      <c r="F563" s="15"/>
    </row>
    <row r="564" spans="2:6">
      <c r="B564" s="13"/>
      <c r="C564" s="13"/>
      <c r="E564" s="15"/>
      <c r="F564" s="15"/>
    </row>
    <row r="565" spans="2:6">
      <c r="B565" s="13"/>
      <c r="C565" s="13"/>
      <c r="E565" s="15"/>
      <c r="F565" s="15"/>
    </row>
    <row r="566" spans="2:6">
      <c r="B566" s="13"/>
      <c r="C566" s="13"/>
      <c r="E566" s="15"/>
      <c r="F566" s="15"/>
    </row>
    <row r="567" spans="2:6">
      <c r="B567" s="13"/>
      <c r="C567" s="13"/>
      <c r="E567" s="15"/>
      <c r="F567" s="15"/>
    </row>
    <row r="568" spans="2:6">
      <c r="B568" s="13"/>
      <c r="C568" s="13"/>
      <c r="E568" s="15"/>
      <c r="F568" s="15"/>
    </row>
    <row r="569" spans="2:6">
      <c r="B569" s="13"/>
      <c r="C569" s="13"/>
      <c r="E569" s="15"/>
      <c r="F569" s="15"/>
    </row>
    <row r="570" spans="2:6">
      <c r="B570" s="13"/>
      <c r="C570" s="13"/>
      <c r="E570" s="15"/>
      <c r="F570" s="15"/>
    </row>
    <row r="571" spans="2:6">
      <c r="B571" s="13"/>
      <c r="C571" s="13"/>
      <c r="E571" s="15"/>
      <c r="F571" s="15"/>
    </row>
    <row r="572" spans="2:6">
      <c r="B572" s="13"/>
      <c r="C572" s="13"/>
      <c r="E572" s="15"/>
      <c r="F572" s="15"/>
    </row>
    <row r="573" spans="2:6">
      <c r="B573" s="13"/>
      <c r="C573" s="13"/>
      <c r="E573" s="15"/>
      <c r="F573" s="15"/>
    </row>
    <row r="574" spans="2:6">
      <c r="B574" s="13"/>
      <c r="C574" s="13"/>
      <c r="E574" s="15"/>
      <c r="F574" s="15"/>
    </row>
    <row r="575" spans="2:6">
      <c r="B575" s="13"/>
      <c r="C575" s="13"/>
      <c r="E575" s="15"/>
      <c r="F575" s="15"/>
    </row>
    <row r="576" spans="2:6">
      <c r="B576" s="13"/>
      <c r="C576" s="13"/>
      <c r="E576" s="15"/>
      <c r="F576" s="15"/>
    </row>
    <row r="577" spans="2:6">
      <c r="B577" s="13"/>
      <c r="C577" s="13"/>
      <c r="E577" s="15"/>
      <c r="F577" s="15"/>
    </row>
    <row r="578" spans="2:6">
      <c r="B578" s="13"/>
      <c r="C578" s="13"/>
      <c r="E578" s="15"/>
      <c r="F578" s="15"/>
    </row>
    <row r="579" spans="2:6">
      <c r="B579" s="13"/>
      <c r="C579" s="13"/>
      <c r="E579" s="15"/>
      <c r="F579" s="15"/>
    </row>
    <row r="580" spans="2:6">
      <c r="B580" s="13"/>
      <c r="C580" s="13"/>
      <c r="E580" s="15"/>
      <c r="F580" s="15"/>
    </row>
    <row r="581" spans="2:6">
      <c r="B581" s="13"/>
      <c r="C581" s="13"/>
      <c r="E581" s="15"/>
      <c r="F581" s="15"/>
    </row>
    <row r="582" spans="2:6">
      <c r="B582" s="13"/>
      <c r="C582" s="13"/>
      <c r="E582" s="15"/>
      <c r="F582" s="15"/>
    </row>
    <row r="583" spans="2:6">
      <c r="B583" s="13"/>
      <c r="C583" s="13"/>
      <c r="E583" s="15"/>
      <c r="F583" s="15"/>
    </row>
    <row r="584" spans="2:6">
      <c r="B584" s="13"/>
      <c r="C584" s="13"/>
      <c r="E584" s="15"/>
      <c r="F584" s="15"/>
    </row>
    <row r="585" spans="2:6">
      <c r="B585" s="13"/>
      <c r="C585" s="13"/>
      <c r="E585" s="15"/>
      <c r="F585" s="15"/>
    </row>
    <row r="586" spans="2:6">
      <c r="B586" s="13"/>
      <c r="C586" s="13"/>
      <c r="E586" s="15"/>
      <c r="F586" s="15"/>
    </row>
    <row r="587" spans="2:6">
      <c r="B587" s="13"/>
      <c r="C587" s="13"/>
      <c r="E587" s="15"/>
      <c r="F587" s="15"/>
    </row>
    <row r="588" spans="2:6">
      <c r="B588" s="13"/>
      <c r="C588" s="13"/>
      <c r="E588" s="15"/>
      <c r="F588" s="15"/>
    </row>
    <row r="589" spans="2:6">
      <c r="B589" s="13"/>
      <c r="C589" s="13"/>
      <c r="E589" s="15"/>
      <c r="F589" s="15"/>
    </row>
    <row r="590" spans="2:6">
      <c r="B590" s="13"/>
      <c r="C590" s="13"/>
      <c r="E590" s="15"/>
      <c r="F590" s="15"/>
    </row>
    <row r="591" spans="2:6">
      <c r="B591" s="13"/>
      <c r="C591" s="13"/>
      <c r="E591" s="15"/>
      <c r="F591" s="15"/>
    </row>
    <row r="592" spans="2:6">
      <c r="B592" s="13"/>
      <c r="C592" s="13"/>
      <c r="E592" s="15"/>
      <c r="F592" s="15"/>
    </row>
    <row r="593" spans="2:6">
      <c r="B593" s="13"/>
      <c r="C593" s="13"/>
      <c r="E593" s="15"/>
      <c r="F593" s="15"/>
    </row>
    <row r="594" spans="2:6">
      <c r="B594" s="13"/>
      <c r="C594" s="13"/>
      <c r="E594" s="15"/>
      <c r="F594" s="15"/>
    </row>
    <row r="595" spans="2:6">
      <c r="B595" s="13"/>
      <c r="C595" s="13"/>
      <c r="E595" s="15"/>
      <c r="F595" s="15"/>
    </row>
    <row r="596" spans="2:6">
      <c r="B596" s="13"/>
      <c r="C596" s="13"/>
      <c r="E596" s="15"/>
      <c r="F596" s="15"/>
    </row>
    <row r="597" spans="2:6">
      <c r="B597" s="13"/>
      <c r="C597" s="13"/>
      <c r="E597" s="15"/>
      <c r="F597" s="15"/>
    </row>
    <row r="598" spans="2:6">
      <c r="B598" s="13"/>
      <c r="C598" s="13"/>
      <c r="E598" s="15"/>
      <c r="F598" s="15"/>
    </row>
    <row r="599" spans="2:6">
      <c r="B599" s="13"/>
      <c r="C599" s="13"/>
      <c r="E599" s="15"/>
      <c r="F599" s="15"/>
    </row>
    <row r="600" spans="2:6">
      <c r="B600" s="13"/>
      <c r="C600" s="13"/>
      <c r="E600" s="15"/>
      <c r="F600" s="15"/>
    </row>
    <row r="601" spans="2:6">
      <c r="B601" s="13"/>
      <c r="C601" s="13"/>
      <c r="E601" s="15"/>
      <c r="F601" s="15"/>
    </row>
    <row r="602" spans="2:6">
      <c r="B602" s="13"/>
      <c r="C602" s="13"/>
      <c r="E602" s="15"/>
      <c r="F602" s="15"/>
    </row>
    <row r="603" spans="2:6">
      <c r="B603" s="13"/>
      <c r="C603" s="13"/>
      <c r="E603" s="15"/>
      <c r="F603" s="15"/>
    </row>
    <row r="604" spans="2:6">
      <c r="B604" s="13"/>
      <c r="C604" s="13"/>
      <c r="E604" s="15"/>
      <c r="F604" s="15"/>
    </row>
    <row r="605" spans="2:6">
      <c r="B605" s="13"/>
      <c r="C605" s="13"/>
      <c r="E605" s="15"/>
      <c r="F605" s="15"/>
    </row>
    <row r="606" spans="2:6">
      <c r="B606" s="13"/>
      <c r="C606" s="13"/>
      <c r="E606" s="15"/>
      <c r="F606" s="15"/>
    </row>
    <row r="607" spans="2:6">
      <c r="B607" s="13"/>
      <c r="C607" s="13"/>
      <c r="E607" s="15"/>
      <c r="F607" s="15"/>
    </row>
    <row r="608" spans="2:6">
      <c r="B608" s="13"/>
      <c r="C608" s="13"/>
      <c r="E608" s="15"/>
      <c r="F608" s="15"/>
    </row>
    <row r="609" spans="2:6">
      <c r="B609" s="13"/>
      <c r="C609" s="13"/>
      <c r="E609" s="15"/>
      <c r="F609" s="15"/>
    </row>
    <row r="610" spans="2:6">
      <c r="B610" s="13"/>
      <c r="C610" s="13"/>
      <c r="E610" s="15"/>
      <c r="F610" s="15"/>
    </row>
    <row r="611" spans="2:6">
      <c r="B611" s="13"/>
      <c r="C611" s="13"/>
      <c r="E611" s="15"/>
      <c r="F611" s="15"/>
    </row>
    <row r="612" spans="2:6">
      <c r="B612" s="13"/>
      <c r="C612" s="13"/>
      <c r="E612" s="15"/>
      <c r="F612" s="15"/>
    </row>
    <row r="613" spans="2:6">
      <c r="B613" s="13"/>
      <c r="C613" s="13"/>
      <c r="E613" s="15"/>
      <c r="F613" s="15"/>
    </row>
    <row r="614" spans="2:6">
      <c r="B614" s="13"/>
      <c r="C614" s="13"/>
      <c r="E614" s="15"/>
      <c r="F614" s="15"/>
    </row>
    <row r="615" spans="2:6">
      <c r="B615" s="13"/>
      <c r="C615" s="13"/>
      <c r="E615" s="15"/>
      <c r="F615" s="15"/>
    </row>
    <row r="616" spans="2:6">
      <c r="B616" s="13"/>
      <c r="C616" s="13"/>
      <c r="E616" s="15"/>
      <c r="F616" s="15"/>
    </row>
    <row r="617" spans="2:6">
      <c r="B617" s="13"/>
      <c r="C617" s="13"/>
      <c r="E617" s="15"/>
      <c r="F617" s="15"/>
    </row>
    <row r="618" spans="2:6">
      <c r="B618" s="13"/>
      <c r="C618" s="13"/>
      <c r="E618" s="15"/>
      <c r="F618" s="15"/>
    </row>
    <row r="619" spans="2:6">
      <c r="B619" s="13"/>
      <c r="C619" s="13"/>
      <c r="E619" s="15"/>
      <c r="F619" s="15"/>
    </row>
    <row r="620" spans="2:6">
      <c r="B620" s="13"/>
      <c r="C620" s="13"/>
      <c r="E620" s="15"/>
      <c r="F620" s="15"/>
    </row>
    <row r="621" spans="2:6">
      <c r="B621" s="13"/>
      <c r="C621" s="13"/>
      <c r="E621" s="15"/>
      <c r="F621" s="15"/>
    </row>
    <row r="622" spans="2:6">
      <c r="B622" s="13"/>
      <c r="C622" s="13"/>
      <c r="E622" s="15"/>
      <c r="F622" s="15"/>
    </row>
    <row r="623" spans="2:6">
      <c r="B623" s="13"/>
      <c r="C623" s="13"/>
      <c r="E623" s="15"/>
      <c r="F623" s="15"/>
    </row>
    <row r="624" spans="2:6">
      <c r="B624" s="13"/>
      <c r="C624" s="13"/>
      <c r="E624" s="15"/>
      <c r="F624" s="15"/>
    </row>
    <row r="625" spans="2:6">
      <c r="B625" s="13"/>
      <c r="C625" s="13"/>
      <c r="E625" s="15"/>
      <c r="F625" s="15"/>
    </row>
    <row r="626" spans="2:6">
      <c r="B626" s="13"/>
      <c r="C626" s="13"/>
      <c r="E626" s="15"/>
      <c r="F626" s="15"/>
    </row>
    <row r="627" spans="2:6">
      <c r="B627" s="13"/>
      <c r="C627" s="13"/>
      <c r="E627" s="15"/>
      <c r="F627" s="15"/>
    </row>
    <row r="628" spans="2:6">
      <c r="B628" s="13"/>
      <c r="C628" s="13"/>
      <c r="E628" s="15"/>
      <c r="F628" s="15"/>
    </row>
    <row r="629" spans="2:6">
      <c r="B629" s="13"/>
      <c r="C629" s="13"/>
      <c r="E629" s="15"/>
      <c r="F629" s="15"/>
    </row>
    <row r="630" spans="2:6">
      <c r="B630" s="13"/>
      <c r="C630" s="13"/>
      <c r="E630" s="15"/>
      <c r="F630" s="15"/>
    </row>
    <row r="631" spans="2:6">
      <c r="B631" s="13"/>
      <c r="C631" s="13"/>
      <c r="E631" s="15"/>
      <c r="F631" s="15"/>
    </row>
    <row r="632" spans="2:6">
      <c r="B632" s="13"/>
      <c r="C632" s="13"/>
      <c r="E632" s="15"/>
      <c r="F632" s="15"/>
    </row>
    <row r="633" spans="2:6">
      <c r="B633" s="13"/>
      <c r="C633" s="13"/>
      <c r="E633" s="15"/>
      <c r="F633" s="15"/>
    </row>
    <row r="634" spans="2:6">
      <c r="B634" s="13"/>
      <c r="C634" s="13"/>
      <c r="E634" s="15"/>
      <c r="F634" s="15"/>
    </row>
    <row r="635" spans="2:6">
      <c r="B635" s="13"/>
      <c r="C635" s="13"/>
      <c r="E635" s="15"/>
      <c r="F635" s="15"/>
    </row>
    <row r="636" spans="2:6">
      <c r="B636" s="13"/>
      <c r="C636" s="13"/>
      <c r="E636" s="15"/>
      <c r="F636" s="15"/>
    </row>
    <row r="637" spans="2:6">
      <c r="B637" s="13"/>
      <c r="C637" s="13"/>
      <c r="E637" s="15"/>
      <c r="F637" s="15"/>
    </row>
    <row r="638" spans="2:6">
      <c r="B638" s="13"/>
      <c r="C638" s="13"/>
      <c r="E638" s="15"/>
      <c r="F638" s="15"/>
    </row>
    <row r="639" spans="2:6">
      <c r="B639" s="13"/>
      <c r="C639" s="13"/>
      <c r="E639" s="15"/>
      <c r="F639" s="15"/>
    </row>
    <row r="640" spans="2:6">
      <c r="B640" s="13"/>
      <c r="C640" s="13"/>
      <c r="E640" s="15"/>
      <c r="F640" s="15"/>
    </row>
    <row r="641" spans="2:6">
      <c r="B641" s="13"/>
      <c r="C641" s="13"/>
      <c r="E641" s="15"/>
      <c r="F641" s="15"/>
    </row>
    <row r="642" spans="2:6">
      <c r="B642" s="13"/>
      <c r="C642" s="13"/>
      <c r="E642" s="15"/>
      <c r="F642" s="15"/>
    </row>
    <row r="643" spans="2:6">
      <c r="B643" s="13"/>
      <c r="C643" s="13"/>
      <c r="E643" s="15"/>
      <c r="F643" s="15"/>
    </row>
    <row r="644" spans="2:6">
      <c r="B644" s="13"/>
      <c r="C644" s="13"/>
      <c r="E644" s="15"/>
      <c r="F644" s="15"/>
    </row>
    <row r="645" spans="2:6">
      <c r="B645" s="13"/>
      <c r="C645" s="13"/>
      <c r="E645" s="15"/>
      <c r="F645" s="15"/>
    </row>
    <row r="646" spans="2:6">
      <c r="B646" s="13"/>
      <c r="C646" s="13"/>
      <c r="E646" s="15"/>
      <c r="F646" s="15"/>
    </row>
    <row r="647" spans="2:6">
      <c r="B647" s="13"/>
      <c r="C647" s="13"/>
      <c r="E647" s="15"/>
      <c r="F647" s="15"/>
    </row>
    <row r="648" spans="2:6">
      <c r="B648" s="13"/>
      <c r="C648" s="13"/>
      <c r="E648" s="15"/>
      <c r="F648" s="15"/>
    </row>
    <row r="649" spans="2:6">
      <c r="B649" s="13"/>
      <c r="C649" s="13"/>
      <c r="E649" s="15"/>
      <c r="F649" s="15"/>
    </row>
    <row r="650" spans="2:6">
      <c r="B650" s="13"/>
      <c r="C650" s="13"/>
      <c r="E650" s="15"/>
      <c r="F650" s="15"/>
    </row>
    <row r="651" spans="2:6">
      <c r="B651" s="13"/>
      <c r="C651" s="13"/>
      <c r="E651" s="15"/>
      <c r="F651" s="15"/>
    </row>
    <row r="652" spans="2:6">
      <c r="B652" s="13"/>
      <c r="C652" s="13"/>
      <c r="E652" s="15"/>
      <c r="F652" s="15"/>
    </row>
    <row r="653" spans="2:6">
      <c r="B653" s="13"/>
      <c r="C653" s="13"/>
      <c r="E653" s="15"/>
      <c r="F653" s="15"/>
    </row>
    <row r="654" spans="2:6">
      <c r="B654" s="13"/>
      <c r="C654" s="13"/>
      <c r="E654" s="15"/>
      <c r="F654" s="15"/>
    </row>
    <row r="655" spans="2:6">
      <c r="B655" s="13"/>
      <c r="C655" s="13"/>
      <c r="E655" s="15"/>
      <c r="F655" s="15"/>
    </row>
    <row r="656" spans="2:6">
      <c r="B656" s="13"/>
      <c r="C656" s="13"/>
      <c r="E656" s="15"/>
      <c r="F656" s="15"/>
    </row>
    <row r="657" spans="2:6">
      <c r="B657" s="13"/>
      <c r="C657" s="13"/>
      <c r="E657" s="15"/>
      <c r="F657" s="15"/>
    </row>
    <row r="658" spans="2:6">
      <c r="B658" s="13"/>
      <c r="C658" s="13"/>
      <c r="E658" s="15"/>
      <c r="F658" s="15"/>
    </row>
    <row r="659" spans="2:6">
      <c r="B659" s="13"/>
      <c r="C659" s="13"/>
      <c r="E659" s="15"/>
      <c r="F659" s="15"/>
    </row>
    <row r="660" spans="2:6">
      <c r="B660" s="13"/>
      <c r="C660" s="13"/>
      <c r="E660" s="15"/>
      <c r="F660" s="15"/>
    </row>
    <row r="661" spans="2:6">
      <c r="B661" s="13"/>
      <c r="C661" s="13"/>
      <c r="E661" s="15"/>
      <c r="F661" s="15"/>
    </row>
    <row r="662" spans="2:6">
      <c r="B662" s="13"/>
      <c r="C662" s="13"/>
      <c r="E662" s="15"/>
      <c r="F662" s="15"/>
    </row>
    <row r="663" spans="2:6">
      <c r="B663" s="13"/>
      <c r="C663" s="13"/>
      <c r="E663" s="15"/>
      <c r="F663" s="15"/>
    </row>
    <row r="664" spans="2:6">
      <c r="B664" s="13"/>
      <c r="C664" s="13"/>
      <c r="E664" s="15"/>
      <c r="F664" s="15"/>
    </row>
    <row r="665" spans="2:6">
      <c r="B665" s="13"/>
      <c r="C665" s="13"/>
      <c r="E665" s="15"/>
      <c r="F665" s="15"/>
    </row>
    <row r="666" spans="2:6">
      <c r="B666" s="13"/>
      <c r="C666" s="13"/>
      <c r="E666" s="15"/>
      <c r="F666" s="15"/>
    </row>
    <row r="667" spans="2:6">
      <c r="B667" s="13"/>
      <c r="C667" s="13"/>
      <c r="E667" s="15"/>
      <c r="F667" s="15"/>
    </row>
    <row r="668" spans="2:6">
      <c r="B668" s="13"/>
      <c r="C668" s="13"/>
      <c r="E668" s="15"/>
      <c r="F668" s="15"/>
    </row>
    <row r="669" spans="2:6">
      <c r="B669" s="13"/>
      <c r="C669" s="13"/>
      <c r="E669" s="15"/>
      <c r="F669" s="15"/>
    </row>
    <row r="670" spans="2:6">
      <c r="B670" s="13"/>
      <c r="C670" s="13"/>
      <c r="E670" s="15"/>
      <c r="F670" s="15"/>
    </row>
    <row r="671" spans="2:6">
      <c r="B671" s="13"/>
      <c r="C671" s="13"/>
      <c r="E671" s="15"/>
      <c r="F671" s="15"/>
    </row>
    <row r="672" spans="2:6">
      <c r="B672" s="13"/>
      <c r="C672" s="13"/>
      <c r="E672" s="15"/>
      <c r="F672" s="15"/>
    </row>
    <row r="673" spans="2:6">
      <c r="B673" s="13"/>
      <c r="C673" s="13"/>
      <c r="E673" s="15"/>
      <c r="F673" s="15"/>
    </row>
    <row r="674" spans="2:6">
      <c r="B674" s="13"/>
      <c r="C674" s="13"/>
      <c r="E674" s="15"/>
      <c r="F674" s="15"/>
    </row>
    <row r="675" spans="2:6">
      <c r="B675" s="13"/>
      <c r="C675" s="13"/>
      <c r="E675" s="15"/>
      <c r="F675" s="15"/>
    </row>
    <row r="676" spans="2:6">
      <c r="B676" s="13"/>
      <c r="C676" s="13"/>
      <c r="E676" s="15"/>
      <c r="F676" s="15"/>
    </row>
    <row r="677" spans="2:6">
      <c r="B677" s="13"/>
      <c r="C677" s="13"/>
      <c r="E677" s="15"/>
      <c r="F677" s="15"/>
    </row>
    <row r="678" spans="2:6">
      <c r="B678" s="13"/>
      <c r="C678" s="13"/>
      <c r="E678" s="15"/>
      <c r="F678" s="15"/>
    </row>
    <row r="679" spans="2:6">
      <c r="B679" s="13"/>
      <c r="C679" s="13"/>
      <c r="E679" s="15"/>
      <c r="F679" s="15"/>
    </row>
    <row r="680" spans="2:6">
      <c r="B680" s="13"/>
      <c r="C680" s="13"/>
      <c r="E680" s="15"/>
      <c r="F680" s="15"/>
    </row>
    <row r="681" spans="2:6">
      <c r="B681" s="13"/>
      <c r="C681" s="13"/>
      <c r="E681" s="15"/>
      <c r="F681" s="15"/>
    </row>
    <row r="682" spans="2:6">
      <c r="B682" s="13"/>
      <c r="C682" s="13"/>
      <c r="E682" s="15"/>
      <c r="F682" s="15"/>
    </row>
    <row r="683" spans="2:6">
      <c r="B683" s="13"/>
      <c r="C683" s="13"/>
      <c r="E683" s="15"/>
      <c r="F683" s="15"/>
    </row>
    <row r="684" spans="2:6">
      <c r="B684" s="13"/>
      <c r="C684" s="13"/>
      <c r="E684" s="15"/>
      <c r="F684" s="15"/>
    </row>
    <row r="685" spans="2:6">
      <c r="B685" s="13"/>
      <c r="C685" s="13"/>
      <c r="E685" s="15"/>
      <c r="F685" s="15"/>
    </row>
    <row r="686" spans="2:6">
      <c r="B686" s="13"/>
      <c r="C686" s="13"/>
      <c r="E686" s="15"/>
      <c r="F686" s="15"/>
    </row>
    <row r="687" spans="2:6">
      <c r="B687" s="13"/>
      <c r="C687" s="13"/>
      <c r="E687" s="15"/>
      <c r="F687" s="15"/>
    </row>
    <row r="688" spans="2:6">
      <c r="B688" s="13"/>
      <c r="C688" s="13"/>
      <c r="E688" s="15"/>
      <c r="F688" s="15"/>
    </row>
    <row r="689" spans="2:6">
      <c r="B689" s="13"/>
      <c r="C689" s="13"/>
      <c r="E689" s="15"/>
      <c r="F689" s="15"/>
    </row>
    <row r="690" spans="2:6">
      <c r="B690" s="13"/>
      <c r="C690" s="13"/>
      <c r="E690" s="15"/>
      <c r="F690" s="15"/>
    </row>
    <row r="691" spans="2:6">
      <c r="B691" s="13"/>
      <c r="C691" s="13"/>
      <c r="E691" s="15"/>
      <c r="F691" s="15"/>
    </row>
    <row r="692" spans="2:6">
      <c r="B692" s="13"/>
      <c r="C692" s="13"/>
      <c r="E692" s="15"/>
      <c r="F692" s="15"/>
    </row>
    <row r="693" spans="2:6">
      <c r="B693" s="13"/>
      <c r="C693" s="13"/>
      <c r="E693" s="15"/>
      <c r="F693" s="15"/>
    </row>
    <row r="694" spans="2:6">
      <c r="B694" s="13"/>
      <c r="C694" s="13"/>
      <c r="E694" s="15"/>
      <c r="F694" s="15"/>
    </row>
    <row r="695" spans="2:6">
      <c r="B695" s="13"/>
      <c r="C695" s="13"/>
      <c r="E695" s="15"/>
      <c r="F695" s="15"/>
    </row>
    <row r="696" spans="2:6">
      <c r="B696" s="13"/>
      <c r="C696" s="13"/>
      <c r="E696" s="15"/>
      <c r="F696" s="15"/>
    </row>
    <row r="697" spans="2:6">
      <c r="B697" s="13"/>
      <c r="C697" s="13"/>
      <c r="E697" s="15"/>
      <c r="F697" s="15"/>
    </row>
    <row r="698" spans="2:6">
      <c r="B698" s="13"/>
      <c r="C698" s="13"/>
      <c r="E698" s="15"/>
      <c r="F698" s="15"/>
    </row>
    <row r="699" spans="2:6">
      <c r="B699" s="13"/>
      <c r="C699" s="13"/>
      <c r="E699" s="15"/>
      <c r="F699" s="15"/>
    </row>
    <row r="700" spans="2:6">
      <c r="B700" s="13"/>
      <c r="C700" s="13"/>
      <c r="E700" s="15"/>
      <c r="F700" s="15"/>
    </row>
    <row r="701" spans="2:6">
      <c r="B701" s="13"/>
      <c r="C701" s="13"/>
      <c r="E701" s="15"/>
      <c r="F701" s="15"/>
    </row>
    <row r="702" spans="2:6">
      <c r="B702" s="13"/>
      <c r="C702" s="13"/>
      <c r="E702" s="15"/>
      <c r="F702" s="15"/>
    </row>
    <row r="703" spans="2:6">
      <c r="B703" s="13"/>
      <c r="C703" s="13"/>
      <c r="E703" s="15"/>
      <c r="F703" s="15"/>
    </row>
    <row r="704" spans="2:6">
      <c r="B704" s="13"/>
      <c r="C704" s="13"/>
      <c r="E704" s="15"/>
      <c r="F704" s="15"/>
    </row>
    <row r="705" spans="2:6">
      <c r="B705" s="13"/>
      <c r="C705" s="13"/>
      <c r="E705" s="15"/>
      <c r="F705" s="15"/>
    </row>
    <row r="706" spans="2:6">
      <c r="B706" s="13"/>
      <c r="C706" s="13"/>
      <c r="E706" s="15"/>
      <c r="F706" s="15"/>
    </row>
    <row r="707" spans="2:6">
      <c r="B707" s="13"/>
      <c r="C707" s="13"/>
      <c r="E707" s="15"/>
      <c r="F707" s="15"/>
    </row>
    <row r="708" spans="2:6">
      <c r="B708" s="13"/>
      <c r="C708" s="13"/>
      <c r="E708" s="15"/>
      <c r="F708" s="15"/>
    </row>
    <row r="709" spans="2:6">
      <c r="B709" s="13"/>
      <c r="C709" s="13"/>
      <c r="E709" s="15"/>
      <c r="F709" s="15"/>
    </row>
    <row r="710" spans="2:6">
      <c r="B710" s="13"/>
      <c r="C710" s="13"/>
      <c r="E710" s="15"/>
      <c r="F710" s="15"/>
    </row>
    <row r="711" spans="2:6">
      <c r="B711" s="13"/>
      <c r="C711" s="13"/>
      <c r="E711" s="15"/>
      <c r="F711" s="15"/>
    </row>
    <row r="712" spans="2:6">
      <c r="B712" s="13"/>
      <c r="C712" s="13"/>
      <c r="E712" s="15"/>
      <c r="F712" s="15"/>
    </row>
    <row r="713" spans="2:6">
      <c r="B713" s="13"/>
      <c r="C713" s="13"/>
      <c r="E713" s="15"/>
      <c r="F713" s="15"/>
    </row>
    <row r="714" spans="2:6">
      <c r="B714" s="13"/>
      <c r="C714" s="13"/>
      <c r="E714" s="15"/>
      <c r="F714" s="15"/>
    </row>
    <row r="715" spans="2:6">
      <c r="B715" s="13"/>
      <c r="C715" s="13"/>
      <c r="E715" s="15"/>
      <c r="F715" s="15"/>
    </row>
    <row r="716" spans="2:6">
      <c r="B716" s="13"/>
      <c r="C716" s="13"/>
      <c r="E716" s="15"/>
      <c r="F716" s="15"/>
    </row>
    <row r="717" spans="2:6">
      <c r="B717" s="13"/>
      <c r="C717" s="13"/>
      <c r="E717" s="15"/>
      <c r="F717" s="15"/>
    </row>
    <row r="718" spans="2:6">
      <c r="B718" s="13"/>
      <c r="C718" s="13"/>
      <c r="E718" s="15"/>
      <c r="F718" s="15"/>
    </row>
    <row r="719" spans="2:6">
      <c r="B719" s="13"/>
      <c r="C719" s="13"/>
      <c r="E719" s="15"/>
      <c r="F719" s="15"/>
    </row>
    <row r="720" spans="2:6">
      <c r="B720" s="13"/>
      <c r="C720" s="13"/>
      <c r="E720" s="15"/>
      <c r="F720" s="15"/>
    </row>
    <row r="721" spans="2:6">
      <c r="B721" s="13"/>
      <c r="C721" s="13"/>
      <c r="E721" s="15"/>
      <c r="F721" s="15"/>
    </row>
    <row r="722" spans="2:6">
      <c r="B722" s="13"/>
      <c r="C722" s="13"/>
      <c r="E722" s="15"/>
      <c r="F722" s="15"/>
    </row>
    <row r="723" spans="2:6">
      <c r="B723" s="13"/>
      <c r="C723" s="13"/>
      <c r="E723" s="15"/>
      <c r="F723" s="15"/>
    </row>
    <row r="724" spans="2:6">
      <c r="B724" s="13"/>
      <c r="C724" s="13"/>
      <c r="E724" s="15"/>
      <c r="F724" s="15"/>
    </row>
    <row r="725" spans="2:6">
      <c r="B725" s="13"/>
      <c r="C725" s="13"/>
      <c r="E725" s="15"/>
      <c r="F725" s="15"/>
    </row>
    <row r="726" spans="2:6">
      <c r="B726" s="13"/>
      <c r="C726" s="13"/>
      <c r="E726" s="15"/>
      <c r="F726" s="15"/>
    </row>
    <row r="727" spans="2:6">
      <c r="B727" s="13"/>
      <c r="C727" s="13"/>
      <c r="E727" s="15"/>
      <c r="F727" s="15"/>
    </row>
    <row r="728" spans="2:6">
      <c r="B728" s="13"/>
      <c r="C728" s="13"/>
      <c r="E728" s="15"/>
      <c r="F728" s="15"/>
    </row>
    <row r="729" spans="2:6">
      <c r="B729" s="13"/>
      <c r="C729" s="13"/>
      <c r="E729" s="15"/>
      <c r="F729" s="15"/>
    </row>
    <row r="730" spans="2:6">
      <c r="B730" s="13"/>
      <c r="C730" s="13"/>
      <c r="E730" s="15"/>
      <c r="F730" s="15"/>
    </row>
    <row r="731" spans="2:6">
      <c r="B731" s="13"/>
      <c r="C731" s="13"/>
      <c r="E731" s="15"/>
      <c r="F731" s="15"/>
    </row>
    <row r="732" spans="2:6">
      <c r="B732" s="13"/>
      <c r="C732" s="13"/>
      <c r="E732" s="15"/>
      <c r="F732" s="15"/>
    </row>
    <row r="733" spans="2:6">
      <c r="B733" s="13"/>
      <c r="C733" s="13"/>
      <c r="E733" s="15"/>
      <c r="F733" s="15"/>
    </row>
    <row r="734" spans="2:6">
      <c r="B734" s="13"/>
      <c r="C734" s="13"/>
      <c r="E734" s="15"/>
      <c r="F734" s="15"/>
    </row>
    <row r="735" spans="2:6">
      <c r="B735" s="13"/>
      <c r="C735" s="13"/>
      <c r="E735" s="15"/>
      <c r="F735" s="15"/>
    </row>
    <row r="736" spans="2:6">
      <c r="B736" s="13"/>
      <c r="C736" s="13"/>
      <c r="E736" s="15"/>
      <c r="F736" s="15"/>
    </row>
    <row r="737" spans="2:6">
      <c r="B737" s="13"/>
      <c r="C737" s="13"/>
      <c r="E737" s="15"/>
      <c r="F737" s="15"/>
    </row>
    <row r="738" spans="2:6">
      <c r="B738" s="13"/>
      <c r="C738" s="13"/>
      <c r="E738" s="15"/>
      <c r="F738" s="15"/>
    </row>
    <row r="739" spans="2:6">
      <c r="B739" s="13"/>
      <c r="C739" s="13"/>
      <c r="E739" s="15"/>
      <c r="F739" s="15"/>
    </row>
    <row r="740" spans="2:6">
      <c r="B740" s="13"/>
      <c r="C740" s="13"/>
      <c r="E740" s="15"/>
      <c r="F740" s="15"/>
    </row>
    <row r="741" spans="2:6">
      <c r="B741" s="13"/>
      <c r="C741" s="13"/>
      <c r="E741" s="15"/>
      <c r="F741" s="15"/>
    </row>
    <row r="742" spans="2:6">
      <c r="B742" s="13"/>
      <c r="C742" s="13"/>
      <c r="E742" s="15"/>
      <c r="F742" s="15"/>
    </row>
    <row r="743" spans="2:6">
      <c r="B743" s="13"/>
      <c r="C743" s="13"/>
      <c r="E743" s="15"/>
      <c r="F743" s="15"/>
    </row>
    <row r="744" spans="2:6">
      <c r="B744" s="13"/>
      <c r="C744" s="13"/>
      <c r="E744" s="15"/>
      <c r="F744" s="15"/>
    </row>
    <row r="745" spans="2:6">
      <c r="B745" s="13"/>
      <c r="C745" s="13"/>
      <c r="E745" s="15"/>
      <c r="F745" s="15"/>
    </row>
    <row r="746" spans="2:6">
      <c r="B746" s="13"/>
      <c r="C746" s="13"/>
      <c r="E746" s="15"/>
      <c r="F746" s="15"/>
    </row>
    <row r="747" spans="2:6">
      <c r="B747" s="13"/>
      <c r="C747" s="13"/>
      <c r="E747" s="15"/>
      <c r="F747" s="15"/>
    </row>
    <row r="748" spans="2:6">
      <c r="B748" s="13"/>
      <c r="C748" s="13"/>
      <c r="E748" s="15"/>
      <c r="F748" s="15"/>
    </row>
    <row r="749" spans="2:6">
      <c r="B749" s="13"/>
      <c r="C749" s="13"/>
      <c r="E749" s="15"/>
      <c r="F749" s="15"/>
    </row>
    <row r="750" spans="2:6">
      <c r="B750" s="13"/>
      <c r="C750" s="13"/>
      <c r="E750" s="15"/>
      <c r="F750" s="15"/>
    </row>
    <row r="751" spans="2:6">
      <c r="B751" s="13"/>
      <c r="C751" s="13"/>
      <c r="E751" s="15"/>
      <c r="F751" s="15"/>
    </row>
    <row r="752" spans="2:6">
      <c r="B752" s="13"/>
      <c r="C752" s="13"/>
      <c r="E752" s="15"/>
      <c r="F752" s="15"/>
    </row>
    <row r="753" spans="2:6">
      <c r="B753" s="13"/>
      <c r="C753" s="13"/>
      <c r="E753" s="15"/>
      <c r="F753" s="15"/>
    </row>
    <row r="754" spans="2:6">
      <c r="B754" s="13"/>
      <c r="C754" s="13"/>
      <c r="E754" s="15"/>
      <c r="F754" s="15"/>
    </row>
    <row r="755" spans="2:6">
      <c r="B755" s="13"/>
      <c r="C755" s="13"/>
      <c r="E755" s="15"/>
      <c r="F755" s="15"/>
    </row>
    <row r="756" spans="2:6">
      <c r="B756" s="13"/>
      <c r="C756" s="13"/>
      <c r="E756" s="15"/>
      <c r="F756" s="15"/>
    </row>
    <row r="757" spans="2:6">
      <c r="B757" s="13"/>
      <c r="C757" s="13"/>
      <c r="E757" s="15"/>
      <c r="F757" s="15"/>
    </row>
    <row r="758" spans="2:6">
      <c r="B758" s="13"/>
      <c r="C758" s="13"/>
      <c r="E758" s="15"/>
      <c r="F758" s="15"/>
    </row>
    <row r="759" spans="2:6">
      <c r="B759" s="13"/>
      <c r="C759" s="13"/>
      <c r="E759" s="15"/>
      <c r="F759" s="15"/>
    </row>
    <row r="760" spans="2:6">
      <c r="B760" s="13"/>
      <c r="C760" s="13"/>
      <c r="E760" s="15"/>
      <c r="F760" s="15"/>
    </row>
    <row r="761" spans="2:6">
      <c r="B761" s="13"/>
      <c r="C761" s="13"/>
      <c r="E761" s="15"/>
      <c r="F761" s="15"/>
    </row>
    <row r="762" spans="2:6">
      <c r="B762" s="13"/>
      <c r="C762" s="13"/>
      <c r="E762" s="15"/>
      <c r="F762" s="15"/>
    </row>
    <row r="763" spans="2:6">
      <c r="B763" s="13"/>
      <c r="C763" s="13"/>
      <c r="E763" s="15"/>
      <c r="F763" s="15"/>
    </row>
    <row r="764" spans="2:6">
      <c r="B764" s="13"/>
      <c r="C764" s="13"/>
      <c r="E764" s="15"/>
      <c r="F764" s="15"/>
    </row>
    <row r="765" spans="2:6">
      <c r="B765" s="13"/>
      <c r="C765" s="13"/>
      <c r="E765" s="15"/>
      <c r="F765" s="15"/>
    </row>
    <row r="766" spans="2:6">
      <c r="B766" s="13"/>
      <c r="C766" s="13"/>
      <c r="E766" s="15"/>
      <c r="F766" s="15"/>
    </row>
    <row r="767" spans="2:6">
      <c r="B767" s="13"/>
      <c r="C767" s="13"/>
      <c r="E767" s="15"/>
      <c r="F767" s="15"/>
    </row>
    <row r="768" spans="2:6">
      <c r="B768" s="13"/>
      <c r="C768" s="13"/>
      <c r="E768" s="15"/>
      <c r="F768" s="15"/>
    </row>
    <row r="769" spans="2:6">
      <c r="B769" s="13"/>
      <c r="C769" s="13"/>
      <c r="E769" s="15"/>
      <c r="F769" s="15"/>
    </row>
    <row r="770" spans="2:6">
      <c r="B770" s="13"/>
      <c r="C770" s="13"/>
      <c r="E770" s="15"/>
      <c r="F770" s="15"/>
    </row>
    <row r="771" spans="2:6">
      <c r="B771" s="13"/>
      <c r="C771" s="13"/>
      <c r="E771" s="15"/>
      <c r="F771" s="15"/>
    </row>
    <row r="772" spans="2:6">
      <c r="B772" s="13"/>
      <c r="C772" s="13"/>
      <c r="E772" s="15"/>
      <c r="F772" s="15"/>
    </row>
    <row r="773" spans="2:6">
      <c r="B773" s="13"/>
      <c r="C773" s="13"/>
      <c r="E773" s="15"/>
      <c r="F773" s="15"/>
    </row>
    <row r="774" spans="2:6">
      <c r="B774" s="13"/>
      <c r="C774" s="13"/>
      <c r="E774" s="15"/>
      <c r="F774" s="15"/>
    </row>
    <row r="775" spans="2:6">
      <c r="B775" s="13"/>
      <c r="C775" s="13"/>
      <c r="E775" s="15"/>
      <c r="F775" s="15"/>
    </row>
    <row r="776" spans="2:6">
      <c r="B776" s="13"/>
      <c r="C776" s="13"/>
      <c r="E776" s="15"/>
      <c r="F776" s="15"/>
    </row>
    <row r="777" spans="2:6">
      <c r="B777" s="13"/>
      <c r="C777" s="13"/>
      <c r="E777" s="15"/>
      <c r="F777" s="15"/>
    </row>
    <row r="778" spans="2:6">
      <c r="B778" s="13"/>
      <c r="C778" s="13"/>
      <c r="E778" s="15"/>
      <c r="F778" s="15"/>
    </row>
    <row r="779" spans="2:6">
      <c r="B779" s="13"/>
      <c r="C779" s="13"/>
      <c r="E779" s="15"/>
      <c r="F779" s="15"/>
    </row>
    <row r="780" spans="2:6">
      <c r="B780" s="13"/>
      <c r="C780" s="13"/>
      <c r="E780" s="15"/>
      <c r="F780" s="15"/>
    </row>
    <row r="781" spans="2:6">
      <c r="B781" s="13"/>
      <c r="C781" s="13"/>
      <c r="E781" s="15"/>
      <c r="F781" s="15"/>
    </row>
    <row r="782" spans="2:6">
      <c r="B782" s="13"/>
      <c r="C782" s="13"/>
      <c r="E782" s="15"/>
      <c r="F782" s="15"/>
    </row>
    <row r="783" spans="2:6">
      <c r="B783" s="13"/>
      <c r="C783" s="13"/>
      <c r="E783" s="15"/>
      <c r="F783" s="15"/>
    </row>
    <row r="784" spans="2:6">
      <c r="B784" s="13"/>
      <c r="C784" s="13"/>
      <c r="E784" s="15"/>
      <c r="F784" s="15"/>
    </row>
    <row r="785" spans="2:6">
      <c r="B785" s="13"/>
      <c r="C785" s="13"/>
      <c r="E785" s="15"/>
      <c r="F785" s="15"/>
    </row>
    <row r="786" spans="2:6">
      <c r="B786" s="13"/>
      <c r="C786" s="13"/>
      <c r="E786" s="15"/>
      <c r="F786" s="15"/>
    </row>
    <row r="787" spans="2:6">
      <c r="B787" s="13"/>
      <c r="C787" s="13"/>
      <c r="E787" s="15"/>
      <c r="F787" s="15"/>
    </row>
    <row r="788" spans="2:6">
      <c r="B788" s="13"/>
      <c r="C788" s="13"/>
      <c r="E788" s="15"/>
      <c r="F788" s="15"/>
    </row>
    <row r="789" spans="2:6">
      <c r="B789" s="13"/>
      <c r="C789" s="13"/>
      <c r="E789" s="15"/>
      <c r="F789" s="15"/>
    </row>
    <row r="790" spans="2:6">
      <c r="B790" s="13"/>
      <c r="C790" s="13"/>
      <c r="E790" s="15"/>
      <c r="F790" s="15"/>
    </row>
    <row r="791" spans="2:6">
      <c r="B791" s="13"/>
      <c r="C791" s="13"/>
      <c r="E791" s="15"/>
      <c r="F791" s="15"/>
    </row>
    <row r="792" spans="2:6">
      <c r="B792" s="13"/>
      <c r="C792" s="13"/>
      <c r="E792" s="15"/>
      <c r="F792" s="15"/>
    </row>
    <row r="793" spans="2:6">
      <c r="B793" s="13"/>
      <c r="C793" s="13"/>
      <c r="E793" s="15"/>
      <c r="F793" s="15"/>
    </row>
    <row r="794" spans="2:6">
      <c r="B794" s="13"/>
      <c r="C794" s="13"/>
      <c r="E794" s="15"/>
      <c r="F794" s="15"/>
    </row>
    <row r="795" spans="2:6">
      <c r="B795" s="13"/>
      <c r="C795" s="13"/>
      <c r="E795" s="15"/>
      <c r="F795" s="15"/>
    </row>
    <row r="796" spans="2:6">
      <c r="B796" s="13"/>
      <c r="C796" s="13"/>
      <c r="E796" s="15"/>
      <c r="F796" s="15"/>
    </row>
    <row r="797" spans="2:6">
      <c r="B797" s="13"/>
      <c r="C797" s="13"/>
      <c r="E797" s="15"/>
      <c r="F797" s="15"/>
    </row>
    <row r="798" spans="2:6">
      <c r="B798" s="13"/>
      <c r="C798" s="13"/>
      <c r="E798" s="15"/>
      <c r="F798" s="15"/>
    </row>
    <row r="799" spans="2:6">
      <c r="B799" s="13"/>
      <c r="C799" s="13"/>
      <c r="E799" s="15"/>
      <c r="F799" s="15"/>
    </row>
    <row r="800" spans="2:6">
      <c r="B800" s="13"/>
      <c r="C800" s="13"/>
      <c r="E800" s="15"/>
      <c r="F800" s="15"/>
    </row>
    <row r="801" spans="2:6">
      <c r="B801" s="13"/>
      <c r="C801" s="13"/>
      <c r="E801" s="15"/>
      <c r="F801" s="15"/>
    </row>
    <row r="802" spans="2:6">
      <c r="B802" s="13"/>
      <c r="C802" s="13"/>
      <c r="E802" s="15"/>
      <c r="F802" s="15"/>
    </row>
    <row r="803" spans="2:6">
      <c r="B803" s="13"/>
      <c r="C803" s="13"/>
      <c r="E803" s="15"/>
      <c r="F803" s="15"/>
    </row>
    <row r="804" spans="2:6">
      <c r="B804" s="13"/>
      <c r="C804" s="13"/>
      <c r="E804" s="15"/>
      <c r="F804" s="15"/>
    </row>
    <row r="805" spans="2:6">
      <c r="B805" s="13"/>
      <c r="C805" s="13"/>
      <c r="E805" s="15"/>
      <c r="F805" s="15"/>
    </row>
    <row r="806" spans="2:6">
      <c r="B806" s="13"/>
      <c r="C806" s="13"/>
      <c r="E806" s="15"/>
      <c r="F806" s="15"/>
    </row>
    <row r="807" spans="2:6">
      <c r="B807" s="13"/>
      <c r="C807" s="13"/>
      <c r="E807" s="15"/>
      <c r="F807" s="15"/>
    </row>
    <row r="808" spans="2:6">
      <c r="B808" s="13"/>
      <c r="C808" s="13"/>
      <c r="E808" s="15"/>
      <c r="F808" s="15"/>
    </row>
    <row r="809" spans="2:6">
      <c r="B809" s="13"/>
      <c r="C809" s="13"/>
      <c r="E809" s="15"/>
      <c r="F809" s="15"/>
    </row>
    <row r="810" spans="2:6">
      <c r="B810" s="13"/>
      <c r="C810" s="13"/>
      <c r="E810" s="15"/>
      <c r="F810" s="15"/>
    </row>
    <row r="811" spans="2:6">
      <c r="B811" s="13"/>
      <c r="C811" s="13"/>
      <c r="E811" s="15"/>
      <c r="F811" s="15"/>
    </row>
    <row r="812" spans="2:6">
      <c r="B812" s="13"/>
      <c r="C812" s="13"/>
      <c r="E812" s="15"/>
      <c r="F812" s="15"/>
    </row>
    <row r="813" spans="2:6">
      <c r="B813" s="13"/>
      <c r="C813" s="13"/>
      <c r="E813" s="15"/>
      <c r="F813" s="15"/>
    </row>
    <row r="814" spans="2:6">
      <c r="B814" s="13"/>
      <c r="C814" s="13"/>
      <c r="E814" s="15"/>
      <c r="F814" s="15"/>
    </row>
    <row r="815" spans="2:6">
      <c r="B815" s="13"/>
      <c r="C815" s="13"/>
      <c r="E815" s="15"/>
      <c r="F815" s="15"/>
    </row>
    <row r="816" spans="2:6">
      <c r="B816" s="13"/>
      <c r="C816" s="13"/>
      <c r="E816" s="15"/>
      <c r="F816" s="15"/>
    </row>
    <row r="817" spans="2:6">
      <c r="B817" s="13"/>
      <c r="C817" s="13"/>
      <c r="E817" s="15"/>
      <c r="F817" s="15"/>
    </row>
    <row r="818" spans="2:6">
      <c r="B818" s="13"/>
      <c r="C818" s="13"/>
      <c r="E818" s="15"/>
      <c r="F818" s="15"/>
    </row>
    <row r="819" spans="2:6">
      <c r="B819" s="13"/>
      <c r="C819" s="13"/>
      <c r="E819" s="15"/>
      <c r="F819" s="15"/>
    </row>
    <row r="820" spans="2:6">
      <c r="B820" s="13"/>
      <c r="C820" s="13"/>
      <c r="E820" s="15"/>
      <c r="F820" s="15"/>
    </row>
    <row r="821" spans="2:6">
      <c r="B821" s="13"/>
      <c r="C821" s="13"/>
      <c r="E821" s="15"/>
      <c r="F821" s="15"/>
    </row>
    <row r="822" spans="2:6">
      <c r="B822" s="13"/>
      <c r="C822" s="13"/>
      <c r="E822" s="15"/>
      <c r="F822" s="15"/>
    </row>
    <row r="823" spans="2:6">
      <c r="B823" s="13"/>
      <c r="C823" s="13"/>
      <c r="E823" s="15"/>
      <c r="F823" s="15"/>
    </row>
    <row r="824" spans="2:6">
      <c r="B824" s="13"/>
      <c r="C824" s="13"/>
      <c r="E824" s="15"/>
      <c r="F824" s="15"/>
    </row>
    <row r="825" spans="2:6">
      <c r="B825" s="13"/>
      <c r="C825" s="13"/>
      <c r="E825" s="15"/>
      <c r="F825" s="15"/>
    </row>
    <row r="826" spans="2:6">
      <c r="B826" s="13"/>
      <c r="C826" s="13"/>
      <c r="E826" s="15"/>
      <c r="F826" s="15"/>
    </row>
    <row r="827" spans="2:6">
      <c r="B827" s="13"/>
      <c r="C827" s="13"/>
      <c r="E827" s="15"/>
      <c r="F827" s="15"/>
    </row>
    <row r="828" spans="2:6">
      <c r="B828" s="13"/>
      <c r="C828" s="13"/>
      <c r="E828" s="15"/>
      <c r="F828" s="15"/>
    </row>
    <row r="829" spans="2:6">
      <c r="B829" s="13"/>
      <c r="C829" s="13"/>
      <c r="E829" s="15"/>
      <c r="F829" s="15"/>
    </row>
    <row r="830" spans="2:6">
      <c r="B830" s="13"/>
      <c r="C830" s="13"/>
      <c r="E830" s="15"/>
      <c r="F830" s="15"/>
    </row>
    <row r="831" spans="2:6">
      <c r="B831" s="13"/>
      <c r="C831" s="13"/>
      <c r="E831" s="15"/>
      <c r="F831" s="15"/>
    </row>
    <row r="832" spans="2:6">
      <c r="B832" s="13"/>
      <c r="C832" s="13"/>
      <c r="E832" s="15"/>
      <c r="F832" s="15"/>
    </row>
    <row r="833" spans="2:6">
      <c r="B833" s="13"/>
      <c r="C833" s="13"/>
      <c r="E833" s="15"/>
      <c r="F833" s="15"/>
    </row>
    <row r="834" spans="2:6">
      <c r="B834" s="13"/>
      <c r="C834" s="13"/>
      <c r="E834" s="15"/>
      <c r="F834" s="15"/>
    </row>
    <row r="835" spans="2:6">
      <c r="B835" s="13"/>
      <c r="C835" s="13"/>
      <c r="E835" s="15"/>
      <c r="F835" s="15"/>
    </row>
    <row r="836" spans="2:6">
      <c r="B836" s="13"/>
      <c r="C836" s="13"/>
      <c r="E836" s="15"/>
      <c r="F836" s="15"/>
    </row>
    <row r="837" spans="2:6">
      <c r="B837" s="13"/>
      <c r="C837" s="13"/>
      <c r="E837" s="15"/>
      <c r="F837" s="15"/>
    </row>
    <row r="838" spans="2:6">
      <c r="B838" s="13"/>
      <c r="C838" s="13"/>
      <c r="E838" s="15"/>
      <c r="F838" s="15"/>
    </row>
    <row r="839" spans="2:6">
      <c r="B839" s="13"/>
      <c r="C839" s="13"/>
      <c r="E839" s="15"/>
      <c r="F839" s="15"/>
    </row>
    <row r="840" spans="2:6">
      <c r="B840" s="13"/>
      <c r="C840" s="13"/>
      <c r="E840" s="15"/>
      <c r="F840" s="15"/>
    </row>
    <row r="841" spans="2:6">
      <c r="B841" s="13"/>
      <c r="C841" s="13"/>
      <c r="E841" s="15"/>
      <c r="F841" s="15"/>
    </row>
    <row r="842" spans="2:6">
      <c r="B842" s="13"/>
      <c r="C842" s="13"/>
      <c r="E842" s="15"/>
      <c r="F842" s="15"/>
    </row>
    <row r="843" spans="2:6">
      <c r="B843" s="13"/>
      <c r="C843" s="13"/>
      <c r="E843" s="15"/>
      <c r="F843" s="15"/>
    </row>
    <row r="844" spans="2:6">
      <c r="B844" s="13"/>
      <c r="C844" s="13"/>
      <c r="E844" s="15"/>
      <c r="F844" s="15"/>
    </row>
    <row r="845" spans="2:6">
      <c r="B845" s="13"/>
      <c r="C845" s="13"/>
      <c r="E845" s="15"/>
      <c r="F845" s="15"/>
    </row>
    <row r="846" spans="2:6">
      <c r="B846" s="13"/>
      <c r="C846" s="13"/>
      <c r="E846" s="15"/>
      <c r="F846" s="15"/>
    </row>
    <row r="847" spans="2:6">
      <c r="B847" s="13"/>
      <c r="C847" s="13"/>
      <c r="E847" s="15"/>
      <c r="F847" s="15"/>
    </row>
    <row r="848" spans="2:6">
      <c r="B848" s="13"/>
      <c r="C848" s="13"/>
      <c r="E848" s="15"/>
      <c r="F848" s="15"/>
    </row>
    <row r="849" spans="2:6">
      <c r="B849" s="13"/>
      <c r="C849" s="13"/>
      <c r="E849" s="15"/>
      <c r="F849" s="15"/>
    </row>
    <row r="850" spans="2:6">
      <c r="B850" s="13"/>
      <c r="C850" s="13"/>
      <c r="E850" s="15"/>
      <c r="F850" s="15"/>
    </row>
    <row r="851" spans="2:6">
      <c r="B851" s="13"/>
      <c r="C851" s="13"/>
      <c r="E851" s="15"/>
      <c r="F851" s="15"/>
    </row>
    <row r="852" spans="2:6">
      <c r="B852" s="13"/>
      <c r="C852" s="13"/>
      <c r="E852" s="15"/>
      <c r="F852" s="15"/>
    </row>
    <row r="853" spans="2:6">
      <c r="B853" s="13"/>
      <c r="C853" s="13"/>
      <c r="E853" s="15"/>
      <c r="F853" s="15"/>
    </row>
    <row r="854" spans="2:6">
      <c r="B854" s="13"/>
      <c r="C854" s="13"/>
      <c r="E854" s="15"/>
      <c r="F854" s="15"/>
    </row>
    <row r="855" spans="2:6">
      <c r="B855" s="13"/>
      <c r="C855" s="13"/>
      <c r="E855" s="15"/>
      <c r="F855" s="15"/>
    </row>
    <row r="856" spans="2:6">
      <c r="B856" s="13"/>
      <c r="C856" s="13"/>
      <c r="E856" s="15"/>
      <c r="F856" s="15"/>
    </row>
    <row r="857" spans="2:6">
      <c r="B857" s="13"/>
      <c r="C857" s="13"/>
      <c r="E857" s="15"/>
      <c r="F857" s="15"/>
    </row>
    <row r="858" spans="2:6">
      <c r="B858" s="13"/>
      <c r="C858" s="13"/>
      <c r="E858" s="15"/>
      <c r="F858" s="15"/>
    </row>
    <row r="859" spans="2:6">
      <c r="B859" s="13"/>
      <c r="C859" s="13"/>
      <c r="E859" s="15"/>
      <c r="F859" s="15"/>
    </row>
    <row r="860" spans="2:6">
      <c r="B860" s="13"/>
      <c r="C860" s="13"/>
      <c r="E860" s="15"/>
      <c r="F860" s="15"/>
    </row>
    <row r="861" spans="2:6">
      <c r="B861" s="13"/>
      <c r="C861" s="13"/>
      <c r="E861" s="15"/>
      <c r="F861" s="15"/>
    </row>
    <row r="862" spans="2:6">
      <c r="B862" s="13"/>
      <c r="C862" s="13"/>
      <c r="E862" s="15"/>
      <c r="F862" s="15"/>
    </row>
    <row r="863" spans="2:6">
      <c r="B863" s="13"/>
      <c r="C863" s="13"/>
      <c r="E863" s="15"/>
      <c r="F863" s="15"/>
    </row>
    <row r="864" spans="2:6">
      <c r="B864" s="13"/>
      <c r="C864" s="13"/>
      <c r="E864" s="15"/>
      <c r="F864" s="15"/>
    </row>
    <row r="865" spans="2:6">
      <c r="B865" s="13"/>
      <c r="C865" s="13"/>
      <c r="E865" s="15"/>
      <c r="F865" s="15"/>
    </row>
    <row r="866" spans="2:6">
      <c r="B866" s="13"/>
      <c r="C866" s="13"/>
      <c r="E866" s="15"/>
      <c r="F866" s="15"/>
    </row>
    <row r="867" spans="2:6">
      <c r="B867" s="13"/>
      <c r="C867" s="13"/>
      <c r="E867" s="15"/>
      <c r="F867" s="15"/>
    </row>
    <row r="868" spans="2:6">
      <c r="B868" s="13"/>
      <c r="C868" s="13"/>
      <c r="E868" s="15"/>
      <c r="F868" s="15"/>
    </row>
    <row r="869" spans="2:6">
      <c r="B869" s="13"/>
      <c r="C869" s="13"/>
      <c r="E869" s="15"/>
      <c r="F869" s="15"/>
    </row>
    <row r="870" spans="2:6">
      <c r="B870" s="13"/>
      <c r="C870" s="13"/>
      <c r="E870" s="15"/>
      <c r="F870" s="15"/>
    </row>
    <row r="871" spans="2:6">
      <c r="B871" s="13"/>
      <c r="C871" s="13"/>
      <c r="E871" s="15"/>
      <c r="F871" s="15"/>
    </row>
    <row r="872" spans="2:6">
      <c r="B872" s="13"/>
      <c r="C872" s="13"/>
      <c r="E872" s="15"/>
      <c r="F872" s="15"/>
    </row>
    <row r="873" spans="2:6">
      <c r="B873" s="13"/>
      <c r="C873" s="13"/>
      <c r="E873" s="15"/>
      <c r="F873" s="15"/>
    </row>
    <row r="874" spans="2:6">
      <c r="B874" s="13"/>
      <c r="C874" s="13"/>
      <c r="E874" s="15"/>
      <c r="F874" s="15"/>
    </row>
    <row r="875" spans="2:6">
      <c r="B875" s="13"/>
      <c r="C875" s="13"/>
      <c r="E875" s="15"/>
      <c r="F875" s="15"/>
    </row>
    <row r="876" spans="2:6">
      <c r="B876" s="13"/>
      <c r="C876" s="13"/>
      <c r="E876" s="15"/>
      <c r="F876" s="15"/>
    </row>
    <row r="877" spans="2:6">
      <c r="B877" s="13"/>
      <c r="C877" s="13"/>
      <c r="E877" s="15"/>
      <c r="F877" s="15"/>
    </row>
    <row r="878" spans="2:6">
      <c r="B878" s="13"/>
      <c r="C878" s="13"/>
      <c r="E878" s="15"/>
      <c r="F878" s="15"/>
    </row>
    <row r="879" spans="2:6">
      <c r="B879" s="13"/>
      <c r="C879" s="13"/>
      <c r="E879" s="15"/>
      <c r="F879" s="15"/>
    </row>
    <row r="880" spans="2:6">
      <c r="B880" s="13"/>
      <c r="C880" s="13"/>
      <c r="E880" s="15"/>
      <c r="F880" s="15"/>
    </row>
    <row r="881" spans="2:6">
      <c r="B881" s="13"/>
      <c r="C881" s="13"/>
      <c r="E881" s="15"/>
      <c r="F881" s="15"/>
    </row>
    <row r="882" spans="2:6">
      <c r="B882" s="13"/>
      <c r="C882" s="13"/>
      <c r="E882" s="15"/>
      <c r="F882" s="15"/>
    </row>
    <row r="883" spans="2:6">
      <c r="B883" s="13"/>
      <c r="C883" s="13"/>
      <c r="E883" s="15"/>
      <c r="F883" s="15"/>
    </row>
    <row r="884" spans="2:6">
      <c r="B884" s="13"/>
      <c r="C884" s="13"/>
      <c r="E884" s="15"/>
      <c r="F884" s="15"/>
    </row>
    <row r="885" spans="2:6">
      <c r="B885" s="13"/>
      <c r="C885" s="13"/>
      <c r="E885" s="15"/>
      <c r="F885" s="15"/>
    </row>
    <row r="886" spans="2:6">
      <c r="B886" s="13"/>
      <c r="C886" s="13"/>
      <c r="E886" s="15"/>
      <c r="F886" s="15"/>
    </row>
    <row r="887" spans="2:6">
      <c r="B887" s="13"/>
      <c r="C887" s="13"/>
      <c r="E887" s="15"/>
      <c r="F887" s="15"/>
    </row>
    <row r="888" spans="2:6">
      <c r="B888" s="13"/>
      <c r="C888" s="13"/>
      <c r="E888" s="15"/>
      <c r="F888" s="15"/>
    </row>
    <row r="889" spans="2:6">
      <c r="B889" s="13"/>
      <c r="C889" s="13"/>
      <c r="E889" s="15"/>
      <c r="F889" s="15"/>
    </row>
    <row r="890" spans="2:6">
      <c r="B890" s="13"/>
      <c r="C890" s="13"/>
      <c r="E890" s="15"/>
      <c r="F890" s="15"/>
    </row>
    <row r="891" spans="2:6">
      <c r="B891" s="13"/>
      <c r="C891" s="13"/>
      <c r="E891" s="15"/>
      <c r="F891" s="15"/>
    </row>
    <row r="892" spans="2:6">
      <c r="B892" s="13"/>
      <c r="C892" s="13"/>
      <c r="E892" s="15"/>
      <c r="F892" s="15"/>
    </row>
    <row r="893" spans="2:6">
      <c r="B893" s="13"/>
      <c r="C893" s="13"/>
      <c r="E893" s="15"/>
      <c r="F893" s="15"/>
    </row>
    <row r="894" spans="2:6">
      <c r="B894" s="13"/>
      <c r="C894" s="13"/>
      <c r="E894" s="15"/>
      <c r="F894" s="15"/>
    </row>
    <row r="895" spans="2:6">
      <c r="B895" s="13"/>
      <c r="C895" s="13"/>
      <c r="E895" s="15"/>
      <c r="F895" s="15"/>
    </row>
    <row r="896" spans="2:6">
      <c r="B896" s="13"/>
      <c r="C896" s="13"/>
      <c r="E896" s="15"/>
      <c r="F896" s="15"/>
    </row>
    <row r="897" spans="2:6">
      <c r="B897" s="13"/>
      <c r="C897" s="13"/>
      <c r="E897" s="15"/>
      <c r="F897" s="15"/>
    </row>
    <row r="898" spans="2:6">
      <c r="B898" s="13"/>
      <c r="C898" s="13"/>
      <c r="E898" s="15"/>
      <c r="F898" s="15"/>
    </row>
    <row r="899" spans="2:6">
      <c r="B899" s="13"/>
      <c r="C899" s="13"/>
      <c r="E899" s="15"/>
      <c r="F899" s="15"/>
    </row>
    <row r="900" spans="2:6">
      <c r="B900" s="13"/>
      <c r="C900" s="13"/>
      <c r="E900" s="15"/>
      <c r="F900" s="15"/>
    </row>
    <row r="901" spans="2:6">
      <c r="B901" s="13"/>
      <c r="C901" s="13"/>
      <c r="E901" s="15"/>
      <c r="F901" s="15"/>
    </row>
    <row r="902" spans="2:6">
      <c r="B902" s="13"/>
      <c r="C902" s="13"/>
      <c r="E902" s="15"/>
      <c r="F902" s="15"/>
    </row>
    <row r="903" spans="2:6">
      <c r="B903" s="13"/>
      <c r="C903" s="13"/>
      <c r="E903" s="15"/>
      <c r="F903" s="15"/>
    </row>
    <row r="904" spans="2:6">
      <c r="B904" s="13"/>
      <c r="C904" s="13"/>
      <c r="E904" s="15"/>
      <c r="F904" s="15"/>
    </row>
    <row r="905" spans="2:6">
      <c r="B905" s="13"/>
      <c r="C905" s="13"/>
      <c r="E905" s="15"/>
      <c r="F905" s="15"/>
    </row>
    <row r="906" spans="2:6">
      <c r="B906" s="13"/>
      <c r="C906" s="13"/>
      <c r="E906" s="15"/>
      <c r="F906" s="15"/>
    </row>
    <row r="907" spans="2:6">
      <c r="B907" s="13"/>
      <c r="C907" s="13"/>
      <c r="E907" s="15"/>
      <c r="F907" s="15"/>
    </row>
    <row r="908" spans="2:6">
      <c r="B908" s="13"/>
      <c r="C908" s="13"/>
      <c r="E908" s="15"/>
      <c r="F908" s="15"/>
    </row>
    <row r="909" spans="2:6">
      <c r="B909" s="13"/>
      <c r="C909" s="13"/>
      <c r="E909" s="15"/>
      <c r="F909" s="15"/>
    </row>
    <row r="910" spans="2:6">
      <c r="B910" s="13"/>
      <c r="C910" s="13"/>
      <c r="E910" s="15"/>
      <c r="F910" s="15"/>
    </row>
    <row r="911" spans="2:6">
      <c r="B911" s="13"/>
      <c r="C911" s="13"/>
      <c r="E911" s="15"/>
      <c r="F911" s="15"/>
    </row>
    <row r="912" spans="2:6">
      <c r="B912" s="13"/>
      <c r="C912" s="13"/>
      <c r="E912" s="15"/>
      <c r="F912" s="15"/>
    </row>
    <row r="913" spans="2:6">
      <c r="B913" s="13"/>
      <c r="C913" s="13"/>
      <c r="E913" s="15"/>
      <c r="F913" s="15"/>
    </row>
    <row r="914" spans="2:6">
      <c r="B914" s="13"/>
      <c r="C914" s="13"/>
      <c r="E914" s="15"/>
      <c r="F914" s="15"/>
    </row>
    <row r="915" spans="2:6">
      <c r="B915" s="13"/>
      <c r="C915" s="13"/>
      <c r="E915" s="15"/>
      <c r="F915" s="15"/>
    </row>
    <row r="916" spans="2:6">
      <c r="B916" s="13"/>
      <c r="C916" s="13"/>
      <c r="E916" s="15"/>
      <c r="F916" s="15"/>
    </row>
    <row r="917" spans="2:6">
      <c r="B917" s="13"/>
      <c r="C917" s="13"/>
      <c r="E917" s="15"/>
      <c r="F917" s="15"/>
    </row>
    <row r="918" spans="2:6">
      <c r="B918" s="13"/>
      <c r="C918" s="13"/>
      <c r="E918" s="15"/>
      <c r="F918" s="15"/>
    </row>
    <row r="919" spans="2:6">
      <c r="B919" s="13"/>
      <c r="C919" s="13"/>
      <c r="E919" s="15"/>
      <c r="F919" s="15"/>
    </row>
    <row r="920" spans="2:6">
      <c r="B920" s="13"/>
      <c r="C920" s="13"/>
      <c r="E920" s="15"/>
      <c r="F920" s="15"/>
    </row>
    <row r="921" spans="2:6">
      <c r="B921" s="13"/>
      <c r="C921" s="13"/>
      <c r="E921" s="15"/>
      <c r="F921" s="15"/>
    </row>
    <row r="922" spans="2:6">
      <c r="B922" s="13"/>
      <c r="C922" s="13"/>
      <c r="E922" s="15"/>
      <c r="F922" s="15"/>
    </row>
    <row r="923" spans="2:6">
      <c r="B923" s="13"/>
      <c r="C923" s="13"/>
      <c r="E923" s="15"/>
      <c r="F923" s="15"/>
    </row>
    <row r="924" spans="2:6">
      <c r="B924" s="13"/>
      <c r="C924" s="13"/>
      <c r="E924" s="15"/>
      <c r="F924" s="15"/>
    </row>
    <row r="925" spans="2:6">
      <c r="B925" s="13"/>
      <c r="C925" s="13"/>
      <c r="E925" s="15"/>
      <c r="F925" s="15"/>
    </row>
    <row r="926" spans="2:6">
      <c r="B926" s="13"/>
      <c r="C926" s="13"/>
      <c r="E926" s="15"/>
      <c r="F926" s="15"/>
    </row>
    <row r="927" spans="2:6">
      <c r="B927" s="13"/>
      <c r="C927" s="13"/>
      <c r="E927" s="15"/>
      <c r="F927" s="15"/>
    </row>
    <row r="928" spans="2:6">
      <c r="B928" s="13"/>
      <c r="C928" s="13"/>
      <c r="E928" s="15"/>
      <c r="F928" s="15"/>
    </row>
    <row r="929" spans="2:6">
      <c r="B929" s="13"/>
      <c r="C929" s="13"/>
      <c r="E929" s="15"/>
      <c r="F929" s="15"/>
    </row>
    <row r="930" spans="2:6">
      <c r="B930" s="13"/>
      <c r="C930" s="13"/>
      <c r="E930" s="15"/>
      <c r="F930" s="15"/>
    </row>
    <row r="931" spans="2:6">
      <c r="B931" s="13"/>
      <c r="C931" s="13"/>
      <c r="E931" s="15"/>
      <c r="F931" s="15"/>
    </row>
    <row r="932" spans="2:6">
      <c r="B932" s="13"/>
      <c r="C932" s="13"/>
      <c r="E932" s="15"/>
      <c r="F932" s="15"/>
    </row>
    <row r="933" spans="2:6">
      <c r="B933" s="13"/>
      <c r="C933" s="13"/>
      <c r="E933" s="15"/>
      <c r="F933" s="15"/>
    </row>
    <row r="934" spans="2:6">
      <c r="B934" s="13"/>
      <c r="C934" s="13"/>
      <c r="E934" s="15"/>
      <c r="F934" s="15"/>
    </row>
    <row r="935" spans="2:6">
      <c r="B935" s="13"/>
      <c r="C935" s="13"/>
      <c r="E935" s="15"/>
      <c r="F935" s="15"/>
    </row>
    <row r="936" spans="2:6">
      <c r="B936" s="13"/>
      <c r="C936" s="13"/>
      <c r="E936" s="15"/>
      <c r="F936" s="15"/>
    </row>
    <row r="937" spans="2:6">
      <c r="B937" s="13"/>
      <c r="C937" s="13"/>
      <c r="E937" s="15"/>
      <c r="F937" s="15"/>
    </row>
    <row r="938" spans="2:6">
      <c r="B938" s="13"/>
      <c r="C938" s="13"/>
      <c r="E938" s="15"/>
      <c r="F938" s="15"/>
    </row>
    <row r="939" spans="2:6">
      <c r="B939" s="13"/>
      <c r="C939" s="13"/>
      <c r="E939" s="15"/>
      <c r="F939" s="15"/>
    </row>
    <row r="940" spans="2:6">
      <c r="B940" s="13"/>
      <c r="C940" s="13"/>
      <c r="E940" s="15"/>
      <c r="F940" s="15"/>
    </row>
    <row r="941" spans="2:6">
      <c r="B941" s="13"/>
      <c r="C941" s="13"/>
      <c r="E941" s="15"/>
      <c r="F941" s="15"/>
    </row>
    <row r="942" spans="2:6">
      <c r="B942" s="13"/>
      <c r="C942" s="13"/>
      <c r="E942" s="15"/>
      <c r="F942" s="15"/>
    </row>
    <row r="943" spans="2:6">
      <c r="B943" s="13"/>
      <c r="C943" s="13"/>
      <c r="E943" s="15"/>
      <c r="F943" s="15"/>
    </row>
    <row r="944" spans="2:6">
      <c r="B944" s="13"/>
      <c r="C944" s="13"/>
      <c r="E944" s="15"/>
      <c r="F944" s="15"/>
    </row>
    <row r="945" spans="2:6">
      <c r="B945" s="13"/>
      <c r="C945" s="13"/>
      <c r="E945" s="15"/>
      <c r="F945" s="15"/>
    </row>
    <row r="946" spans="2:6">
      <c r="B946" s="13"/>
      <c r="C946" s="13"/>
      <c r="E946" s="15"/>
      <c r="F946" s="15"/>
    </row>
    <row r="947" spans="2:6">
      <c r="B947" s="13"/>
      <c r="C947" s="13"/>
      <c r="E947" s="15"/>
      <c r="F947" s="15"/>
    </row>
    <row r="948" spans="2:6">
      <c r="B948" s="13"/>
      <c r="C948" s="13"/>
      <c r="E948" s="15"/>
      <c r="F948" s="15"/>
    </row>
    <row r="949" spans="2:6">
      <c r="B949" s="13"/>
      <c r="C949" s="13"/>
      <c r="E949" s="15"/>
      <c r="F949" s="15"/>
    </row>
    <row r="950" spans="2:6">
      <c r="B950" s="13"/>
      <c r="C950" s="13"/>
      <c r="E950" s="15"/>
      <c r="F950" s="15"/>
    </row>
    <row r="951" spans="2:6">
      <c r="B951" s="13"/>
      <c r="C951" s="13"/>
      <c r="E951" s="15"/>
      <c r="F951" s="15"/>
    </row>
    <row r="952" spans="2:6">
      <c r="B952" s="13"/>
      <c r="C952" s="13"/>
      <c r="E952" s="15"/>
      <c r="F952" s="15"/>
    </row>
    <row r="953" spans="2:6">
      <c r="B953" s="13"/>
      <c r="C953" s="13"/>
      <c r="E953" s="15"/>
      <c r="F953" s="15"/>
    </row>
    <row r="954" spans="2:6">
      <c r="B954" s="13"/>
      <c r="C954" s="13"/>
      <c r="E954" s="15"/>
      <c r="F954" s="15"/>
    </row>
    <row r="955" spans="2:6">
      <c r="B955" s="13"/>
      <c r="C955" s="13"/>
      <c r="E955" s="15"/>
      <c r="F955" s="15"/>
    </row>
    <row r="956" spans="2:6">
      <c r="B956" s="13"/>
      <c r="C956" s="13"/>
      <c r="E956" s="15"/>
      <c r="F956" s="15"/>
    </row>
    <row r="957" spans="2:6">
      <c r="B957" s="13"/>
      <c r="C957" s="13"/>
      <c r="E957" s="15"/>
      <c r="F957" s="15"/>
    </row>
    <row r="958" spans="2:6">
      <c r="B958" s="13"/>
      <c r="C958" s="13"/>
      <c r="E958" s="15"/>
      <c r="F958" s="15"/>
    </row>
    <row r="959" spans="2:6">
      <c r="B959" s="13"/>
      <c r="C959" s="13"/>
      <c r="E959" s="15"/>
      <c r="F959" s="15"/>
    </row>
    <row r="960" spans="2:6">
      <c r="B960" s="13"/>
      <c r="C960" s="13"/>
      <c r="E960" s="15"/>
      <c r="F960" s="15"/>
    </row>
    <row r="961" spans="2:6">
      <c r="B961" s="13"/>
      <c r="C961" s="13"/>
      <c r="E961" s="15"/>
      <c r="F961" s="15"/>
    </row>
    <row r="962" spans="2:6">
      <c r="B962" s="13"/>
      <c r="C962" s="13"/>
      <c r="E962" s="15"/>
      <c r="F962" s="15"/>
    </row>
    <row r="963" spans="2:6">
      <c r="B963" s="13"/>
      <c r="C963" s="13"/>
      <c r="E963" s="15"/>
      <c r="F963" s="15"/>
    </row>
    <row r="964" spans="2:6">
      <c r="B964" s="13"/>
      <c r="C964" s="13"/>
      <c r="E964" s="15"/>
      <c r="F964" s="15"/>
    </row>
    <row r="965" spans="2:6">
      <c r="B965" s="13"/>
      <c r="C965" s="13"/>
      <c r="E965" s="15"/>
      <c r="F965" s="15"/>
    </row>
    <row r="966" spans="2:6">
      <c r="B966" s="13"/>
      <c r="C966" s="13"/>
      <c r="E966" s="15"/>
      <c r="F966" s="15"/>
    </row>
    <row r="967" spans="2:6">
      <c r="B967" s="13"/>
      <c r="C967" s="13"/>
      <c r="E967" s="15"/>
      <c r="F967" s="15"/>
    </row>
    <row r="968" spans="2:6">
      <c r="B968" s="13"/>
      <c r="C968" s="13"/>
      <c r="E968" s="15"/>
      <c r="F968" s="15"/>
    </row>
    <row r="969" spans="2:6">
      <c r="B969" s="13"/>
      <c r="C969" s="13"/>
      <c r="E969" s="15"/>
      <c r="F969" s="15"/>
    </row>
    <row r="970" spans="2:6">
      <c r="B970" s="13"/>
      <c r="C970" s="13"/>
      <c r="E970" s="15"/>
      <c r="F970" s="15"/>
    </row>
    <row r="971" spans="2:6">
      <c r="B971" s="13"/>
      <c r="C971" s="13"/>
      <c r="E971" s="15"/>
      <c r="F971" s="15"/>
    </row>
    <row r="972" spans="2:6">
      <c r="B972" s="13"/>
      <c r="C972" s="13"/>
      <c r="E972" s="15"/>
      <c r="F972" s="15"/>
    </row>
    <row r="973" spans="2:6">
      <c r="B973" s="13"/>
      <c r="C973" s="13"/>
      <c r="E973" s="15"/>
      <c r="F973" s="15"/>
    </row>
    <row r="974" spans="2:6">
      <c r="B974" s="13"/>
      <c r="C974" s="13"/>
      <c r="E974" s="15"/>
      <c r="F974" s="15"/>
    </row>
    <row r="975" spans="2:6">
      <c r="B975" s="13"/>
      <c r="C975" s="13"/>
      <c r="E975" s="15"/>
      <c r="F975" s="15"/>
    </row>
    <row r="976" spans="2:6">
      <c r="B976" s="13"/>
      <c r="C976" s="13"/>
      <c r="E976" s="15"/>
      <c r="F976" s="15"/>
    </row>
    <row r="977" spans="2:6">
      <c r="B977" s="13"/>
      <c r="C977" s="13"/>
      <c r="E977" s="15"/>
      <c r="F977" s="15"/>
    </row>
    <row r="978" spans="2:6">
      <c r="B978" s="13"/>
      <c r="C978" s="13"/>
      <c r="E978" s="15"/>
      <c r="F978" s="15"/>
    </row>
    <row r="979" spans="2:6">
      <c r="B979" s="13"/>
      <c r="C979" s="13"/>
      <c r="E979" s="15"/>
      <c r="F979" s="15"/>
    </row>
    <row r="980" spans="2:6">
      <c r="B980" s="13"/>
      <c r="C980" s="13"/>
      <c r="E980" s="15"/>
      <c r="F980" s="15"/>
    </row>
    <row r="981" spans="2:6">
      <c r="B981" s="13"/>
      <c r="C981" s="13"/>
      <c r="E981" s="15"/>
      <c r="F981" s="15"/>
    </row>
    <row r="982" spans="2:6">
      <c r="B982" s="13"/>
      <c r="C982" s="13"/>
      <c r="E982" s="15"/>
      <c r="F982" s="15"/>
    </row>
    <row r="983" spans="2:6">
      <c r="B983" s="13"/>
      <c r="C983" s="13"/>
      <c r="E983" s="15"/>
      <c r="F983" s="15"/>
    </row>
    <row r="984" spans="2:6">
      <c r="B984" s="13"/>
      <c r="C984" s="13"/>
      <c r="E984" s="15"/>
      <c r="F984" s="15"/>
    </row>
    <row r="985" spans="2:6">
      <c r="B985" s="13"/>
      <c r="C985" s="13"/>
      <c r="E985" s="15"/>
      <c r="F985" s="15"/>
    </row>
    <row r="986" spans="2:6">
      <c r="B986" s="13"/>
      <c r="C986" s="13"/>
      <c r="E986" s="15"/>
      <c r="F986" s="15"/>
    </row>
    <row r="987" spans="2:6">
      <c r="B987" s="13"/>
      <c r="C987" s="13"/>
      <c r="E987" s="15"/>
      <c r="F987" s="15"/>
    </row>
    <row r="988" spans="2:6">
      <c r="B988" s="13"/>
      <c r="C988" s="13"/>
      <c r="E988" s="15"/>
      <c r="F988" s="15"/>
    </row>
    <row r="989" spans="2:6">
      <c r="B989" s="13"/>
      <c r="C989" s="13"/>
      <c r="E989" s="15"/>
      <c r="F989" s="15"/>
    </row>
    <row r="990" spans="2:6">
      <c r="B990" s="13"/>
      <c r="C990" s="13"/>
      <c r="E990" s="15"/>
      <c r="F990" s="15"/>
    </row>
    <row r="991" spans="2:6">
      <c r="B991" s="13"/>
      <c r="C991" s="13"/>
      <c r="E991" s="15"/>
      <c r="F991" s="15"/>
    </row>
    <row r="992" spans="2:6">
      <c r="B992" s="13"/>
      <c r="C992" s="13"/>
      <c r="E992" s="15"/>
      <c r="F992" s="15"/>
    </row>
    <row r="993" spans="2:6">
      <c r="B993" s="13"/>
      <c r="C993" s="13"/>
      <c r="E993" s="15"/>
      <c r="F993" s="15"/>
    </row>
    <row r="994" spans="2:6">
      <c r="B994" s="13"/>
      <c r="C994" s="13"/>
      <c r="E994" s="15"/>
      <c r="F994" s="15"/>
    </row>
    <row r="995" spans="2:6">
      <c r="B995" s="13"/>
      <c r="C995" s="13"/>
      <c r="E995" s="15"/>
      <c r="F995" s="15"/>
    </row>
    <row r="996" spans="2:6">
      <c r="B996" s="13"/>
      <c r="C996" s="13"/>
      <c r="E996" s="15"/>
      <c r="F996" s="15"/>
    </row>
    <row r="997" spans="2:6">
      <c r="B997" s="13"/>
      <c r="C997" s="13"/>
      <c r="E997" s="15"/>
      <c r="F997" s="15"/>
    </row>
    <row r="998" spans="2:6">
      <c r="B998" s="13"/>
      <c r="C998" s="13"/>
      <c r="E998" s="15"/>
      <c r="F998" s="15"/>
    </row>
    <row r="999" spans="2:6">
      <c r="B999" s="13"/>
      <c r="C999" s="13"/>
      <c r="E999" s="15"/>
      <c r="F999" s="15"/>
    </row>
    <row r="1000" spans="2:6">
      <c r="B1000" s="13"/>
      <c r="C1000" s="13"/>
      <c r="E1000" s="15"/>
      <c r="F1000" s="15"/>
    </row>
    <row r="1001" spans="2:6">
      <c r="B1001" s="13"/>
      <c r="C1001" s="13"/>
      <c r="F1001" s="15"/>
    </row>
    <row r="1002" spans="2:6">
      <c r="B1002" s="13"/>
      <c r="C1002" s="13"/>
      <c r="F1002" s="15"/>
    </row>
  </sheetData>
  <sheetProtection sheet="1" objects="1" scenarios="1"/>
  <pageMargins left="0.7" right="0.7" top="0.78749999999999998" bottom="0.78749999999999998"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73"/>
  <sheetViews>
    <sheetView zoomScaleNormal="100" workbookViewId="0"/>
  </sheetViews>
  <sheetFormatPr baseColWidth="10" defaultColWidth="12.5" defaultRowHeight="13"/>
  <cols>
    <col min="1" max="1" width="83.5" customWidth="1"/>
    <col min="3" max="3" width="89.5" customWidth="1"/>
  </cols>
  <sheetData>
    <row r="1" spans="1:3" ht="14">
      <c r="A1" s="6" t="s">
        <v>16511</v>
      </c>
      <c r="B1" s="35"/>
    </row>
    <row r="2" spans="1:3" ht="14">
      <c r="A2" s="6" t="s">
        <v>16512</v>
      </c>
      <c r="B2" s="35"/>
      <c r="C2" s="35" t="s">
        <v>16513</v>
      </c>
    </row>
    <row r="3" spans="1:3" ht="14">
      <c r="A3" s="13" t="s">
        <v>16514</v>
      </c>
      <c r="B3" s="42"/>
      <c r="C3" s="13" t="s">
        <v>16514</v>
      </c>
    </row>
    <row r="4" spans="1:3" ht="28">
      <c r="A4" s="13" t="s">
        <v>16515</v>
      </c>
      <c r="C4" s="13" t="s">
        <v>16515</v>
      </c>
    </row>
    <row r="5" spans="1:3" ht="14">
      <c r="A5" s="13" t="s">
        <v>16516</v>
      </c>
      <c r="C5" s="13" t="s">
        <v>16516</v>
      </c>
    </row>
    <row r="6" spans="1:3" ht="14">
      <c r="A6" s="13" t="s">
        <v>16517</v>
      </c>
      <c r="C6" s="13" t="s">
        <v>16517</v>
      </c>
    </row>
    <row r="7" spans="1:3" ht="14">
      <c r="A7" s="13" t="s">
        <v>16518</v>
      </c>
      <c r="C7" s="13" t="s">
        <v>16518</v>
      </c>
    </row>
    <row r="8" spans="1:3" ht="14">
      <c r="A8" s="13" t="s">
        <v>16519</v>
      </c>
      <c r="C8" s="13" t="s">
        <v>16519</v>
      </c>
    </row>
    <row r="9" spans="1:3" ht="42">
      <c r="A9" s="13"/>
      <c r="C9" s="13" t="s">
        <v>16520</v>
      </c>
    </row>
    <row r="10" spans="1:3" ht="14">
      <c r="A10" s="6" t="s">
        <v>16521</v>
      </c>
      <c r="C10" s="13" t="s">
        <v>16522</v>
      </c>
    </row>
    <row r="11" spans="1:3" ht="42">
      <c r="A11" s="13" t="s">
        <v>16520</v>
      </c>
      <c r="C11" s="13" t="s">
        <v>16523</v>
      </c>
    </row>
    <row r="12" spans="1:3" ht="14">
      <c r="A12" s="13" t="s">
        <v>16522</v>
      </c>
      <c r="C12" s="13" t="s">
        <v>16524</v>
      </c>
    </row>
    <row r="13" spans="1:3" ht="14">
      <c r="A13" s="13"/>
      <c r="C13" s="13" t="s">
        <v>16523</v>
      </c>
    </row>
    <row r="14" spans="1:3" ht="14">
      <c r="A14" s="6" t="s">
        <v>16525</v>
      </c>
      <c r="C14" s="13" t="s">
        <v>16524</v>
      </c>
    </row>
    <row r="15" spans="1:3" ht="14">
      <c r="A15" s="13" t="s">
        <v>16523</v>
      </c>
      <c r="C15" s="13" t="s">
        <v>16526</v>
      </c>
    </row>
    <row r="16" spans="1:3" ht="14">
      <c r="A16" s="13" t="s">
        <v>16524</v>
      </c>
      <c r="C16" s="13" t="s">
        <v>16527</v>
      </c>
    </row>
    <row r="17" spans="1:26" ht="14">
      <c r="A17" s="13"/>
      <c r="C17" s="13" t="s">
        <v>16528</v>
      </c>
    </row>
    <row r="18" spans="1:26" ht="28">
      <c r="A18" s="6" t="s">
        <v>16529</v>
      </c>
      <c r="B18" s="41"/>
      <c r="C18" s="13" t="s">
        <v>16530</v>
      </c>
      <c r="D18" s="41"/>
      <c r="E18" s="41"/>
      <c r="F18" s="41"/>
      <c r="G18" s="41"/>
      <c r="H18" s="41"/>
      <c r="I18" s="41"/>
      <c r="J18" s="41"/>
      <c r="K18" s="41"/>
      <c r="L18" s="41"/>
      <c r="M18" s="41"/>
      <c r="N18" s="41"/>
      <c r="O18" s="41"/>
      <c r="P18" s="41"/>
      <c r="Q18" s="41"/>
      <c r="R18" s="41"/>
      <c r="S18" s="41"/>
      <c r="T18" s="41"/>
      <c r="U18" s="41"/>
      <c r="V18" s="41"/>
      <c r="W18" s="41"/>
      <c r="X18" s="41"/>
      <c r="Y18" s="41"/>
      <c r="Z18" s="41"/>
    </row>
    <row r="19" spans="1:26" ht="42">
      <c r="A19" s="13" t="s">
        <v>16526</v>
      </c>
      <c r="C19" s="13" t="s">
        <v>16531</v>
      </c>
    </row>
    <row r="20" spans="1:26" ht="28">
      <c r="A20" s="13" t="s">
        <v>16527</v>
      </c>
      <c r="C20" s="13" t="s">
        <v>16532</v>
      </c>
    </row>
    <row r="21" spans="1:26" ht="28">
      <c r="A21" s="13" t="s">
        <v>16528</v>
      </c>
      <c r="C21" s="13" t="s">
        <v>16533</v>
      </c>
    </row>
    <row r="22" spans="1:26" ht="14">
      <c r="A22" s="13"/>
      <c r="C22" s="13" t="s">
        <v>16534</v>
      </c>
    </row>
    <row r="23" spans="1:26" ht="14">
      <c r="A23" s="6" t="s">
        <v>16535</v>
      </c>
      <c r="C23" s="13" t="s">
        <v>16536</v>
      </c>
    </row>
    <row r="24" spans="1:26" ht="28">
      <c r="A24" s="13" t="s">
        <v>16530</v>
      </c>
      <c r="C24" s="13" t="s">
        <v>16537</v>
      </c>
    </row>
    <row r="25" spans="1:26" ht="42">
      <c r="A25" s="13" t="s">
        <v>16531</v>
      </c>
      <c r="C25" s="13" t="s">
        <v>16538</v>
      </c>
    </row>
    <row r="26" spans="1:26" ht="28">
      <c r="A26" s="13" t="s">
        <v>16532</v>
      </c>
      <c r="C26" s="13" t="s">
        <v>16539</v>
      </c>
    </row>
    <row r="27" spans="1:26" ht="28">
      <c r="A27" s="13" t="s">
        <v>16533</v>
      </c>
      <c r="C27" s="13" t="s">
        <v>16540</v>
      </c>
    </row>
    <row r="28" spans="1:26" ht="28">
      <c r="A28" s="13" t="s">
        <v>16534</v>
      </c>
      <c r="C28" s="13" t="s">
        <v>16541</v>
      </c>
    </row>
    <row r="29" spans="1:26" ht="14">
      <c r="A29" s="13" t="s">
        <v>16536</v>
      </c>
      <c r="C29" s="13" t="s">
        <v>16542</v>
      </c>
    </row>
    <row r="30" spans="1:26" ht="14">
      <c r="A30" s="13"/>
      <c r="C30" s="13" t="s">
        <v>16543</v>
      </c>
    </row>
    <row r="31" spans="1:26" ht="42">
      <c r="A31" s="6" t="s">
        <v>16544</v>
      </c>
      <c r="C31" s="13" t="s">
        <v>16545</v>
      </c>
    </row>
    <row r="32" spans="1:26" ht="28">
      <c r="A32" s="13" t="s">
        <v>16537</v>
      </c>
      <c r="C32" s="13" t="s">
        <v>16546</v>
      </c>
    </row>
    <row r="33" spans="1:3" ht="28">
      <c r="A33" s="13" t="s">
        <v>16538</v>
      </c>
      <c r="C33" s="13" t="s">
        <v>16547</v>
      </c>
    </row>
    <row r="34" spans="1:3" ht="28">
      <c r="A34" s="13" t="s">
        <v>16539</v>
      </c>
      <c r="C34" s="13" t="s">
        <v>16548</v>
      </c>
    </row>
    <row r="35" spans="1:3" ht="14">
      <c r="A35" s="13" t="s">
        <v>16540</v>
      </c>
      <c r="C35" s="13" t="s">
        <v>16549</v>
      </c>
    </row>
    <row r="36" spans="1:3" ht="28">
      <c r="A36" s="13" t="s">
        <v>16541</v>
      </c>
      <c r="C36" s="13" t="s">
        <v>16550</v>
      </c>
    </row>
    <row r="37" spans="1:3" ht="28">
      <c r="A37" s="13" t="s">
        <v>16542</v>
      </c>
      <c r="C37" s="13" t="s">
        <v>16551</v>
      </c>
    </row>
    <row r="38" spans="1:3" ht="14">
      <c r="A38" s="13" t="s">
        <v>16543</v>
      </c>
    </row>
    <row r="39" spans="1:3" ht="28">
      <c r="A39" s="13" t="s">
        <v>16545</v>
      </c>
    </row>
    <row r="40" spans="1:3" ht="28">
      <c r="A40" s="13" t="s">
        <v>16546</v>
      </c>
    </row>
    <row r="41" spans="1:3">
      <c r="A41" s="13"/>
    </row>
    <row r="42" spans="1:3" ht="14">
      <c r="A42" s="6" t="s">
        <v>16552</v>
      </c>
    </row>
    <row r="43" spans="1:3" ht="14">
      <c r="A43" s="13" t="s">
        <v>16547</v>
      </c>
    </row>
    <row r="44" spans="1:3" ht="14">
      <c r="A44" s="13" t="s">
        <v>16548</v>
      </c>
    </row>
    <row r="45" spans="1:3">
      <c r="A45" s="13"/>
    </row>
    <row r="46" spans="1:3" ht="14">
      <c r="A46" s="6" t="s">
        <v>16553</v>
      </c>
    </row>
    <row r="47" spans="1:3" ht="14">
      <c r="A47" s="13" t="s">
        <v>16549</v>
      </c>
    </row>
    <row r="48" spans="1:3" ht="28">
      <c r="A48" s="13" t="s">
        <v>16550</v>
      </c>
    </row>
    <row r="49" spans="1:3" ht="28">
      <c r="A49" s="13" t="s">
        <v>16551</v>
      </c>
    </row>
    <row r="50" spans="1:3">
      <c r="A50" s="13"/>
    </row>
    <row r="51" spans="1:3">
      <c r="A51" s="13"/>
    </row>
    <row r="52" spans="1:3">
      <c r="A52" s="13"/>
    </row>
    <row r="53" spans="1:3" ht="14">
      <c r="A53" s="6" t="s">
        <v>16554</v>
      </c>
    </row>
    <row r="54" spans="1:3" ht="14">
      <c r="A54" s="6" t="s">
        <v>16555</v>
      </c>
      <c r="C54" s="35"/>
    </row>
    <row r="55" spans="1:3" ht="14">
      <c r="A55" s="13" t="s">
        <v>16556</v>
      </c>
    </row>
    <row r="56" spans="1:3" ht="14">
      <c r="A56" s="13" t="s">
        <v>16557</v>
      </c>
    </row>
    <row r="57" spans="1:3" ht="14">
      <c r="A57" s="13" t="s">
        <v>16558</v>
      </c>
    </row>
    <row r="58" spans="1:3" ht="14">
      <c r="A58" s="13" t="s">
        <v>16559</v>
      </c>
    </row>
    <row r="59" spans="1:3" ht="14">
      <c r="A59" s="13" t="s">
        <v>16560</v>
      </c>
    </row>
    <row r="60" spans="1:3" ht="14">
      <c r="A60" s="13" t="s">
        <v>16561</v>
      </c>
    </row>
    <row r="61" spans="1:3" ht="28">
      <c r="A61" s="13" t="s">
        <v>16562</v>
      </c>
    </row>
    <row r="62" spans="1:3" ht="14">
      <c r="A62" s="13" t="s">
        <v>16563</v>
      </c>
    </row>
    <row r="63" spans="1:3" ht="28">
      <c r="A63" s="13" t="s">
        <v>16564</v>
      </c>
    </row>
    <row r="64" spans="1:3" ht="14">
      <c r="A64" s="13" t="s">
        <v>16565</v>
      </c>
    </row>
    <row r="65" spans="1:1">
      <c r="A65" s="13"/>
    </row>
    <row r="66" spans="1:1" ht="14">
      <c r="A66" s="6" t="s">
        <v>16566</v>
      </c>
    </row>
    <row r="67" spans="1:1" ht="14">
      <c r="A67" s="13" t="s">
        <v>16567</v>
      </c>
    </row>
    <row r="68" spans="1:1" ht="14">
      <c r="A68" s="13" t="s">
        <v>16568</v>
      </c>
    </row>
    <row r="69" spans="1:1" ht="28">
      <c r="A69" s="13" t="s">
        <v>16569</v>
      </c>
    </row>
    <row r="70" spans="1:1" ht="28">
      <c r="A70" s="13" t="s">
        <v>16570</v>
      </c>
    </row>
    <row r="71" spans="1:1" ht="14">
      <c r="A71" s="13" t="s">
        <v>16571</v>
      </c>
    </row>
    <row r="72" spans="1:1" ht="14">
      <c r="A72" s="13" t="s">
        <v>16572</v>
      </c>
    </row>
    <row r="73" spans="1:1" ht="28">
      <c r="A73" s="13" t="s">
        <v>16573</v>
      </c>
    </row>
    <row r="74" spans="1:1" ht="28">
      <c r="A74" s="13" t="s">
        <v>16574</v>
      </c>
    </row>
    <row r="75" spans="1:1" ht="28">
      <c r="A75" s="13" t="s">
        <v>16575</v>
      </c>
    </row>
    <row r="76" spans="1:1" ht="28">
      <c r="A76" s="13" t="s">
        <v>16576</v>
      </c>
    </row>
    <row r="77" spans="1:1" ht="14">
      <c r="A77" s="13" t="s">
        <v>16577</v>
      </c>
    </row>
    <row r="78" spans="1:1">
      <c r="A78" s="13"/>
    </row>
    <row r="79" spans="1:1" ht="28">
      <c r="A79" s="6" t="s">
        <v>16578</v>
      </c>
    </row>
    <row r="80" spans="1:1" ht="14">
      <c r="A80" s="13" t="s">
        <v>16579</v>
      </c>
    </row>
    <row r="81" spans="1:1" ht="14">
      <c r="A81" s="13" t="s">
        <v>16580</v>
      </c>
    </row>
    <row r="82" spans="1:1" ht="14">
      <c r="A82" s="13" t="s">
        <v>16581</v>
      </c>
    </row>
    <row r="83" spans="1:1" ht="14">
      <c r="A83" s="13" t="s">
        <v>16582</v>
      </c>
    </row>
    <row r="84" spans="1:1" ht="14">
      <c r="A84" s="13" t="s">
        <v>16583</v>
      </c>
    </row>
    <row r="85" spans="1:1" ht="14">
      <c r="A85" s="13" t="s">
        <v>16584</v>
      </c>
    </row>
    <row r="86" spans="1:1" ht="14">
      <c r="A86" s="13" t="s">
        <v>16585</v>
      </c>
    </row>
    <row r="87" spans="1:1" ht="14">
      <c r="A87" s="13" t="s">
        <v>16586</v>
      </c>
    </row>
    <row r="88" spans="1:1" ht="14">
      <c r="A88" s="13" t="s">
        <v>16587</v>
      </c>
    </row>
    <row r="89" spans="1:1" ht="14">
      <c r="A89" s="13" t="s">
        <v>16588</v>
      </c>
    </row>
    <row r="90" spans="1:1" ht="28">
      <c r="A90" s="13" t="s">
        <v>16589</v>
      </c>
    </row>
    <row r="91" spans="1:1" ht="28">
      <c r="A91" s="13" t="s">
        <v>16590</v>
      </c>
    </row>
    <row r="92" spans="1:1" ht="14">
      <c r="A92" s="13" t="s">
        <v>16591</v>
      </c>
    </row>
    <row r="93" spans="1:1" ht="14">
      <c r="A93" s="13" t="s">
        <v>16592</v>
      </c>
    </row>
    <row r="94" spans="1:1">
      <c r="A94" s="13"/>
    </row>
    <row r="95" spans="1:1" ht="28">
      <c r="A95" s="6" t="s">
        <v>16593</v>
      </c>
    </row>
    <row r="96" spans="1:1" ht="14">
      <c r="A96" s="13" t="s">
        <v>16594</v>
      </c>
    </row>
    <row r="97" spans="1:1" ht="14">
      <c r="A97" s="13" t="s">
        <v>16595</v>
      </c>
    </row>
    <row r="98" spans="1:1" ht="28">
      <c r="A98" s="13" t="s">
        <v>16596</v>
      </c>
    </row>
    <row r="99" spans="1:1" ht="14">
      <c r="A99" s="13" t="s">
        <v>16597</v>
      </c>
    </row>
    <row r="100" spans="1:1" ht="28">
      <c r="A100" s="13" t="s">
        <v>16598</v>
      </c>
    </row>
    <row r="101" spans="1:1" ht="28">
      <c r="A101" s="13" t="s">
        <v>16599</v>
      </c>
    </row>
    <row r="102" spans="1:1" ht="14">
      <c r="A102" s="13" t="s">
        <v>16600</v>
      </c>
    </row>
    <row r="103" spans="1:1" ht="14">
      <c r="A103" s="13" t="s">
        <v>16601</v>
      </c>
    </row>
    <row r="104" spans="1:1" ht="14">
      <c r="A104" s="13" t="s">
        <v>16602</v>
      </c>
    </row>
    <row r="105" spans="1:1" ht="14">
      <c r="A105" s="13" t="s">
        <v>16603</v>
      </c>
    </row>
    <row r="106" spans="1:1" ht="14">
      <c r="A106" s="13" t="s">
        <v>16604</v>
      </c>
    </row>
    <row r="107" spans="1:1" ht="14">
      <c r="A107" s="13" t="s">
        <v>16605</v>
      </c>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sheetData>
  <sheetProtection sheet="1" objects="1" scenarios="1"/>
  <pageMargins left="0.7" right="0.7" top="0.78749999999999998" bottom="0.78749999999999998"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31"/>
  <sheetViews>
    <sheetView zoomScaleNormal="100" workbookViewId="0"/>
  </sheetViews>
  <sheetFormatPr baseColWidth="10" defaultColWidth="12.5" defaultRowHeight="13"/>
  <sheetData>
    <row r="1" spans="1:13" ht="14">
      <c r="A1" s="51" t="s">
        <v>16606</v>
      </c>
      <c r="B1" s="51"/>
      <c r="C1" s="51"/>
    </row>
    <row r="2" spans="1:13" ht="14">
      <c r="A2" s="52" t="s">
        <v>16607</v>
      </c>
      <c r="B2" s="52" t="s">
        <v>7103</v>
      </c>
      <c r="C2" s="52" t="s">
        <v>16608</v>
      </c>
      <c r="E2" s="35" t="s">
        <v>16609</v>
      </c>
      <c r="M2" s="35" t="s">
        <v>16610</v>
      </c>
    </row>
    <row r="3" spans="1:13" ht="17">
      <c r="A3" s="53" t="s">
        <v>16611</v>
      </c>
      <c r="B3" s="54" t="s">
        <v>16612</v>
      </c>
      <c r="C3" s="53" t="s">
        <v>16613</v>
      </c>
      <c r="E3" s="15" t="s">
        <v>16614</v>
      </c>
      <c r="M3" s="15" t="s">
        <v>16615</v>
      </c>
    </row>
    <row r="4" spans="1:13" ht="17">
      <c r="A4" s="53" t="s">
        <v>16616</v>
      </c>
      <c r="B4" s="54" t="s">
        <v>16617</v>
      </c>
      <c r="C4" s="53" t="s">
        <v>16618</v>
      </c>
      <c r="E4" s="15" t="s">
        <v>16619</v>
      </c>
      <c r="M4" s="15" t="s">
        <v>16620</v>
      </c>
    </row>
    <row r="5" spans="1:13" ht="17">
      <c r="A5" s="53" t="s">
        <v>16621</v>
      </c>
      <c r="B5" s="54" t="s">
        <v>16622</v>
      </c>
      <c r="C5" s="53" t="s">
        <v>16623</v>
      </c>
      <c r="E5" s="15" t="s">
        <v>16624</v>
      </c>
      <c r="M5" s="15" t="s">
        <v>16625</v>
      </c>
    </row>
    <row r="6" spans="1:13" ht="17">
      <c r="A6" s="53" t="s">
        <v>16626</v>
      </c>
      <c r="B6" s="54" t="s">
        <v>16627</v>
      </c>
      <c r="C6" s="53" t="s">
        <v>16628</v>
      </c>
      <c r="E6" s="15" t="s">
        <v>16629</v>
      </c>
      <c r="M6" s="15" t="s">
        <v>16630</v>
      </c>
    </row>
    <row r="7" spans="1:13" ht="17">
      <c r="A7" s="53" t="s">
        <v>16631</v>
      </c>
      <c r="B7" s="54" t="s">
        <v>16632</v>
      </c>
      <c r="C7" s="53" t="s">
        <v>16618</v>
      </c>
      <c r="E7" s="15" t="s">
        <v>16633</v>
      </c>
      <c r="M7" s="15" t="s">
        <v>16634</v>
      </c>
    </row>
    <row r="8" spans="1:13" ht="17">
      <c r="A8" s="53" t="s">
        <v>16635</v>
      </c>
      <c r="B8" s="54" t="s">
        <v>16636</v>
      </c>
      <c r="C8" s="53" t="s">
        <v>16637</v>
      </c>
      <c r="E8" s="15" t="s">
        <v>16638</v>
      </c>
      <c r="M8" s="15" t="s">
        <v>16639</v>
      </c>
    </row>
    <row r="9" spans="1:13" ht="17">
      <c r="A9" s="53" t="s">
        <v>16640</v>
      </c>
      <c r="B9" s="54" t="s">
        <v>16641</v>
      </c>
      <c r="C9" s="53" t="s">
        <v>16642</v>
      </c>
      <c r="E9" s="15" t="s">
        <v>16643</v>
      </c>
      <c r="M9" s="15" t="s">
        <v>16644</v>
      </c>
    </row>
    <row r="10" spans="1:13" ht="17">
      <c r="A10" s="53" t="s">
        <v>16645</v>
      </c>
      <c r="B10" s="54" t="s">
        <v>16646</v>
      </c>
      <c r="C10" s="53" t="s">
        <v>16637</v>
      </c>
      <c r="E10" s="15" t="s">
        <v>16647</v>
      </c>
      <c r="M10" s="15" t="s">
        <v>16648</v>
      </c>
    </row>
    <row r="11" spans="1:13" ht="17">
      <c r="A11" s="53" t="s">
        <v>16649</v>
      </c>
      <c r="B11" s="54" t="s">
        <v>16650</v>
      </c>
      <c r="C11" s="53" t="s">
        <v>16651</v>
      </c>
      <c r="E11" s="15" t="s">
        <v>16652</v>
      </c>
      <c r="M11" s="15" t="s">
        <v>16653</v>
      </c>
    </row>
    <row r="12" spans="1:13" ht="17">
      <c r="A12" s="53" t="s">
        <v>16654</v>
      </c>
      <c r="B12" s="54" t="s">
        <v>16655</v>
      </c>
      <c r="C12" s="53" t="s">
        <v>16628</v>
      </c>
      <c r="E12" s="15" t="s">
        <v>16656</v>
      </c>
      <c r="M12" s="15" t="s">
        <v>16657</v>
      </c>
    </row>
    <row r="13" spans="1:13" ht="17">
      <c r="A13" s="53" t="s">
        <v>16658</v>
      </c>
      <c r="B13" s="54" t="s">
        <v>16659</v>
      </c>
      <c r="C13" s="53" t="s">
        <v>16660</v>
      </c>
      <c r="E13" s="15" t="s">
        <v>16661</v>
      </c>
      <c r="M13" s="15" t="s">
        <v>16662</v>
      </c>
    </row>
    <row r="14" spans="1:13" ht="17">
      <c r="A14" s="53" t="s">
        <v>16663</v>
      </c>
      <c r="B14" s="54" t="s">
        <v>16664</v>
      </c>
      <c r="C14" s="53" t="s">
        <v>16628</v>
      </c>
      <c r="E14" s="15" t="s">
        <v>16665</v>
      </c>
      <c r="M14" s="15" t="s">
        <v>16666</v>
      </c>
    </row>
    <row r="15" spans="1:13" ht="17">
      <c r="A15" s="53" t="s">
        <v>16667</v>
      </c>
      <c r="B15" s="54" t="s">
        <v>16668</v>
      </c>
      <c r="C15" s="53" t="s">
        <v>16628</v>
      </c>
      <c r="E15" s="15" t="s">
        <v>16669</v>
      </c>
      <c r="M15" s="15" t="s">
        <v>16670</v>
      </c>
    </row>
    <row r="16" spans="1:13" ht="17">
      <c r="A16" s="53" t="s">
        <v>16671</v>
      </c>
      <c r="B16" s="54" t="s">
        <v>16672</v>
      </c>
      <c r="C16" s="53" t="s">
        <v>16628</v>
      </c>
      <c r="E16" s="15" t="s">
        <v>16673</v>
      </c>
      <c r="M16" s="15" t="s">
        <v>16674</v>
      </c>
    </row>
    <row r="17" spans="1:13" ht="17">
      <c r="A17" s="53" t="s">
        <v>16675</v>
      </c>
      <c r="B17" s="54" t="s">
        <v>16676</v>
      </c>
      <c r="C17" s="53" t="s">
        <v>16677</v>
      </c>
      <c r="E17" s="15" t="s">
        <v>16678</v>
      </c>
      <c r="M17" s="15" t="s">
        <v>16679</v>
      </c>
    </row>
    <row r="18" spans="1:13" ht="17">
      <c r="A18" s="53" t="s">
        <v>16680</v>
      </c>
      <c r="B18" s="54" t="s">
        <v>16681</v>
      </c>
      <c r="C18" s="53" t="s">
        <v>16628</v>
      </c>
      <c r="E18" s="15" t="s">
        <v>16682</v>
      </c>
      <c r="M18" s="15" t="s">
        <v>16683</v>
      </c>
    </row>
    <row r="19" spans="1:13" ht="17">
      <c r="A19" s="53" t="s">
        <v>16684</v>
      </c>
      <c r="B19" s="54" t="s">
        <v>16685</v>
      </c>
      <c r="C19" s="53" t="s">
        <v>16618</v>
      </c>
      <c r="E19" s="15" t="s">
        <v>16686</v>
      </c>
      <c r="M19" s="15" t="s">
        <v>16687</v>
      </c>
    </row>
    <row r="20" spans="1:13" ht="17">
      <c r="A20" s="53" t="s">
        <v>16688</v>
      </c>
      <c r="B20" s="54" t="s">
        <v>16689</v>
      </c>
      <c r="C20" s="53" t="s">
        <v>16637</v>
      </c>
      <c r="E20" s="15" t="s">
        <v>16690</v>
      </c>
      <c r="M20" s="15" t="s">
        <v>16691</v>
      </c>
    </row>
    <row r="21" spans="1:13" ht="17">
      <c r="A21" s="53" t="s">
        <v>16692</v>
      </c>
      <c r="B21" s="54" t="s">
        <v>16693</v>
      </c>
      <c r="C21" s="53" t="s">
        <v>16637</v>
      </c>
      <c r="E21" s="15" t="s">
        <v>16694</v>
      </c>
      <c r="M21" s="15" t="s">
        <v>16695</v>
      </c>
    </row>
    <row r="22" spans="1:13" ht="17">
      <c r="A22" s="53" t="s">
        <v>16696</v>
      </c>
      <c r="B22" s="54" t="s">
        <v>16697</v>
      </c>
      <c r="C22" s="53" t="s">
        <v>16698</v>
      </c>
      <c r="E22" s="15" t="s">
        <v>16699</v>
      </c>
      <c r="M22" s="15" t="s">
        <v>16700</v>
      </c>
    </row>
    <row r="23" spans="1:13" ht="17">
      <c r="A23" s="53" t="s">
        <v>16701</v>
      </c>
      <c r="B23" s="54" t="s">
        <v>16702</v>
      </c>
      <c r="C23" s="53" t="s">
        <v>16703</v>
      </c>
      <c r="E23" s="15" t="s">
        <v>16704</v>
      </c>
      <c r="M23" s="15" t="s">
        <v>16705</v>
      </c>
    </row>
    <row r="24" spans="1:13" ht="17">
      <c r="A24" s="53" t="s">
        <v>16706</v>
      </c>
      <c r="B24" s="54" t="s">
        <v>16707</v>
      </c>
      <c r="C24" s="53" t="s">
        <v>16651</v>
      </c>
      <c r="E24" s="15" t="s">
        <v>16708</v>
      </c>
      <c r="M24" s="15" t="s">
        <v>16709</v>
      </c>
    </row>
    <row r="25" spans="1:13" ht="17">
      <c r="A25" s="53" t="s">
        <v>16710</v>
      </c>
      <c r="B25" s="54" t="s">
        <v>16711</v>
      </c>
      <c r="C25" s="53" t="s">
        <v>16628</v>
      </c>
      <c r="E25" s="15" t="s">
        <v>16712</v>
      </c>
      <c r="M25" s="15" t="s">
        <v>16713</v>
      </c>
    </row>
    <row r="26" spans="1:13" ht="17">
      <c r="A26" s="53" t="s">
        <v>16714</v>
      </c>
      <c r="B26" s="54" t="s">
        <v>16715</v>
      </c>
      <c r="C26" s="53" t="s">
        <v>16637</v>
      </c>
      <c r="E26" s="15" t="s">
        <v>16716</v>
      </c>
      <c r="M26" s="15" t="s">
        <v>16717</v>
      </c>
    </row>
    <row r="27" spans="1:13" ht="17">
      <c r="A27" s="53" t="s">
        <v>16718</v>
      </c>
      <c r="B27" s="54" t="s">
        <v>16719</v>
      </c>
      <c r="C27" s="53" t="s">
        <v>16637</v>
      </c>
      <c r="E27" s="15" t="s">
        <v>16720</v>
      </c>
      <c r="M27" s="15" t="s">
        <v>16721</v>
      </c>
    </row>
    <row r="28" spans="1:13" ht="17">
      <c r="A28" s="53" t="s">
        <v>16722</v>
      </c>
      <c r="B28" s="54" t="s">
        <v>16723</v>
      </c>
      <c r="C28" s="53" t="s">
        <v>16637</v>
      </c>
      <c r="E28" s="15" t="s">
        <v>16724</v>
      </c>
      <c r="M28" s="15" t="s">
        <v>16725</v>
      </c>
    </row>
    <row r="29" spans="1:13" ht="17">
      <c r="A29" s="53" t="s">
        <v>16726</v>
      </c>
      <c r="B29" s="54" t="s">
        <v>16727</v>
      </c>
      <c r="C29" s="53" t="s">
        <v>16728</v>
      </c>
      <c r="E29" s="15" t="s">
        <v>16729</v>
      </c>
      <c r="M29" s="15" t="s">
        <v>16730</v>
      </c>
    </row>
    <row r="30" spans="1:13">
      <c r="M30" s="15" t="s">
        <v>16731</v>
      </c>
    </row>
    <row r="31" spans="1:13">
      <c r="M31" s="15" t="s">
        <v>16732</v>
      </c>
    </row>
    <row r="32" spans="1:13">
      <c r="A32" s="35" t="s">
        <v>16733</v>
      </c>
      <c r="M32" s="15" t="s">
        <v>16734</v>
      </c>
    </row>
    <row r="33" spans="1:13" ht="14">
      <c r="A33" s="52" t="s">
        <v>16607</v>
      </c>
      <c r="B33" s="52" t="s">
        <v>7103</v>
      </c>
      <c r="C33" s="52" t="s">
        <v>16608</v>
      </c>
      <c r="M33" s="15" t="s">
        <v>16735</v>
      </c>
    </row>
    <row r="34" spans="1:13" ht="17">
      <c r="A34" s="53" t="s">
        <v>16616</v>
      </c>
      <c r="B34" s="54" t="s">
        <v>16617</v>
      </c>
      <c r="C34" s="53" t="s">
        <v>16618</v>
      </c>
      <c r="M34" s="15" t="s">
        <v>16736</v>
      </c>
    </row>
    <row r="35" spans="1:13" ht="17">
      <c r="A35" s="53" t="s">
        <v>16631</v>
      </c>
      <c r="B35" s="54" t="s">
        <v>16632</v>
      </c>
      <c r="C35" s="53" t="s">
        <v>16618</v>
      </c>
      <c r="M35" s="15" t="s">
        <v>16737</v>
      </c>
    </row>
    <row r="36" spans="1:13" ht="17">
      <c r="A36" s="53" t="s">
        <v>16635</v>
      </c>
      <c r="B36" s="54" t="s">
        <v>16636</v>
      </c>
      <c r="C36" s="53" t="s">
        <v>16637</v>
      </c>
      <c r="M36" s="15" t="s">
        <v>16738</v>
      </c>
    </row>
    <row r="37" spans="1:13" ht="17">
      <c r="A37" s="53" t="s">
        <v>16658</v>
      </c>
      <c r="B37" s="54" t="s">
        <v>16659</v>
      </c>
      <c r="C37" s="53" t="s">
        <v>16660</v>
      </c>
      <c r="M37" s="15" t="s">
        <v>16739</v>
      </c>
    </row>
    <row r="38" spans="1:13" ht="17">
      <c r="A38" s="53" t="s">
        <v>16718</v>
      </c>
      <c r="B38" s="54" t="s">
        <v>16719</v>
      </c>
      <c r="C38" s="53" t="s">
        <v>16637</v>
      </c>
      <c r="M38" s="15" t="s">
        <v>16740</v>
      </c>
    </row>
    <row r="39" spans="1:13" ht="17">
      <c r="A39" s="53" t="s">
        <v>16722</v>
      </c>
      <c r="B39" s="54" t="s">
        <v>16723</v>
      </c>
      <c r="C39" s="53" t="s">
        <v>16637</v>
      </c>
      <c r="M39" s="15" t="s">
        <v>16741</v>
      </c>
    </row>
    <row r="40" spans="1:13">
      <c r="M40" s="15" t="s">
        <v>16742</v>
      </c>
    </row>
    <row r="41" spans="1:13">
      <c r="M41" s="15" t="s">
        <v>16743</v>
      </c>
    </row>
    <row r="42" spans="1:13">
      <c r="M42" s="15" t="s">
        <v>16744</v>
      </c>
    </row>
    <row r="43" spans="1:13">
      <c r="A43" s="35" t="s">
        <v>16745</v>
      </c>
      <c r="E43" s="35" t="s">
        <v>16746</v>
      </c>
      <c r="M43" s="15" t="s">
        <v>16747</v>
      </c>
    </row>
    <row r="44" spans="1:13" ht="14">
      <c r="A44" s="52" t="s">
        <v>16607</v>
      </c>
      <c r="B44" s="52" t="s">
        <v>7103</v>
      </c>
      <c r="C44" s="52" t="s">
        <v>16608</v>
      </c>
      <c r="E44" s="15" t="s">
        <v>16614</v>
      </c>
      <c r="M44" s="15" t="s">
        <v>16748</v>
      </c>
    </row>
    <row r="45" spans="1:13" ht="17">
      <c r="A45" s="53" t="s">
        <v>16611</v>
      </c>
      <c r="B45" s="54" t="s">
        <v>16612</v>
      </c>
      <c r="C45" s="53" t="s">
        <v>16613</v>
      </c>
      <c r="E45" s="15" t="s">
        <v>16749</v>
      </c>
      <c r="M45" s="15" t="s">
        <v>16750</v>
      </c>
    </row>
    <row r="46" spans="1:13" ht="17">
      <c r="A46" s="53" t="s">
        <v>16751</v>
      </c>
      <c r="B46" s="54" t="s">
        <v>16752</v>
      </c>
      <c r="C46" s="53" t="s">
        <v>16753</v>
      </c>
      <c r="E46" s="15" t="s">
        <v>16619</v>
      </c>
      <c r="M46" s="15" t="s">
        <v>16754</v>
      </c>
    </row>
    <row r="47" spans="1:13" ht="17">
      <c r="A47" s="53" t="s">
        <v>16616</v>
      </c>
      <c r="B47" s="54" t="s">
        <v>16617</v>
      </c>
      <c r="C47" s="53" t="s">
        <v>16618</v>
      </c>
      <c r="E47" s="15" t="s">
        <v>16755</v>
      </c>
      <c r="M47" s="15" t="s">
        <v>16756</v>
      </c>
    </row>
    <row r="48" spans="1:13" ht="17">
      <c r="A48" s="53" t="s">
        <v>16757</v>
      </c>
      <c r="B48" s="54" t="s">
        <v>16758</v>
      </c>
      <c r="C48" s="53" t="s">
        <v>16628</v>
      </c>
      <c r="E48" s="15" t="s">
        <v>16759</v>
      </c>
      <c r="M48" s="15" t="s">
        <v>16760</v>
      </c>
    </row>
    <row r="49" spans="1:13" ht="17">
      <c r="A49" s="53" t="s">
        <v>16761</v>
      </c>
      <c r="B49" s="54" t="s">
        <v>16762</v>
      </c>
      <c r="C49" s="53" t="s">
        <v>16637</v>
      </c>
      <c r="E49" s="15" t="s">
        <v>16763</v>
      </c>
      <c r="M49" s="15" t="s">
        <v>16764</v>
      </c>
    </row>
    <row r="50" spans="1:13" ht="17">
      <c r="A50" s="53" t="s">
        <v>16621</v>
      </c>
      <c r="B50" s="54" t="s">
        <v>16622</v>
      </c>
      <c r="C50" s="53" t="s">
        <v>16623</v>
      </c>
      <c r="E50" s="15" t="s">
        <v>16765</v>
      </c>
      <c r="M50" s="15" t="s">
        <v>16766</v>
      </c>
    </row>
    <row r="51" spans="1:13" ht="17">
      <c r="A51" s="53" t="s">
        <v>16626</v>
      </c>
      <c r="B51" s="54" t="s">
        <v>16627</v>
      </c>
      <c r="C51" s="53" t="s">
        <v>16628</v>
      </c>
      <c r="E51" s="15" t="s">
        <v>16629</v>
      </c>
      <c r="M51" s="15" t="s">
        <v>16767</v>
      </c>
    </row>
    <row r="52" spans="1:13" ht="17">
      <c r="A52" s="53" t="s">
        <v>16631</v>
      </c>
      <c r="B52" s="54" t="s">
        <v>16632</v>
      </c>
      <c r="C52" s="53" t="s">
        <v>16618</v>
      </c>
      <c r="E52" s="15" t="s">
        <v>16633</v>
      </c>
      <c r="M52" s="15" t="s">
        <v>16768</v>
      </c>
    </row>
    <row r="53" spans="1:13" ht="17">
      <c r="A53" s="53" t="s">
        <v>16635</v>
      </c>
      <c r="B53" s="54" t="s">
        <v>16636</v>
      </c>
      <c r="C53" s="53" t="s">
        <v>16637</v>
      </c>
      <c r="E53" s="15" t="s">
        <v>16638</v>
      </c>
      <c r="M53" s="15" t="s">
        <v>16678</v>
      </c>
    </row>
    <row r="54" spans="1:13" ht="17">
      <c r="A54" s="53" t="s">
        <v>16640</v>
      </c>
      <c r="B54" s="54" t="s">
        <v>16641</v>
      </c>
      <c r="C54" s="53" t="s">
        <v>16642</v>
      </c>
      <c r="E54" s="15" t="s">
        <v>16769</v>
      </c>
      <c r="M54" s="15" t="s">
        <v>16729</v>
      </c>
    </row>
    <row r="55" spans="1:13" ht="17">
      <c r="A55" s="53" t="s">
        <v>16645</v>
      </c>
      <c r="B55" s="54" t="s">
        <v>16646</v>
      </c>
      <c r="C55" s="53" t="s">
        <v>16637</v>
      </c>
      <c r="E55" s="15" t="s">
        <v>16647</v>
      </c>
      <c r="M55" s="15" t="s">
        <v>16770</v>
      </c>
    </row>
    <row r="56" spans="1:13" ht="17">
      <c r="A56" s="53" t="s">
        <v>16771</v>
      </c>
      <c r="B56" s="54" t="s">
        <v>16772</v>
      </c>
      <c r="C56" s="53" t="s">
        <v>16773</v>
      </c>
      <c r="E56" s="15" t="s">
        <v>16774</v>
      </c>
      <c r="M56" s="15" t="s">
        <v>16775</v>
      </c>
    </row>
    <row r="57" spans="1:13" ht="17">
      <c r="A57" s="53" t="s">
        <v>16776</v>
      </c>
      <c r="B57" s="54" t="s">
        <v>16777</v>
      </c>
      <c r="C57" s="53" t="s">
        <v>16628</v>
      </c>
      <c r="E57" s="15" t="s">
        <v>16778</v>
      </c>
    </row>
    <row r="58" spans="1:13" ht="17">
      <c r="A58" s="53" t="s">
        <v>16649</v>
      </c>
      <c r="B58" s="54" t="s">
        <v>16650</v>
      </c>
      <c r="C58" s="53" t="s">
        <v>16651</v>
      </c>
      <c r="E58" s="15" t="s">
        <v>16779</v>
      </c>
    </row>
    <row r="59" spans="1:13" ht="17">
      <c r="A59" s="53" t="s">
        <v>16780</v>
      </c>
      <c r="B59" s="54" t="s">
        <v>16781</v>
      </c>
      <c r="C59" s="53" t="s">
        <v>16637</v>
      </c>
      <c r="E59" s="15" t="s">
        <v>16652</v>
      </c>
    </row>
    <row r="60" spans="1:13" ht="17">
      <c r="A60" s="53" t="s">
        <v>16654</v>
      </c>
      <c r="B60" s="54" t="s">
        <v>16655</v>
      </c>
      <c r="C60" s="53" t="s">
        <v>16628</v>
      </c>
      <c r="E60" s="15" t="s">
        <v>16782</v>
      </c>
    </row>
    <row r="61" spans="1:13" ht="17">
      <c r="A61" s="53" t="s">
        <v>16783</v>
      </c>
      <c r="B61" s="54" t="s">
        <v>16784</v>
      </c>
      <c r="C61" s="53" t="s">
        <v>16785</v>
      </c>
      <c r="E61" s="15" t="s">
        <v>16656</v>
      </c>
    </row>
    <row r="62" spans="1:13" ht="17">
      <c r="A62" s="53" t="s">
        <v>16658</v>
      </c>
      <c r="B62" s="54" t="s">
        <v>16659</v>
      </c>
      <c r="C62" s="53" t="s">
        <v>16660</v>
      </c>
      <c r="E62" s="15" t="s">
        <v>16786</v>
      </c>
    </row>
    <row r="63" spans="1:13" ht="17">
      <c r="A63" s="53" t="s">
        <v>16787</v>
      </c>
      <c r="B63" s="54" t="s">
        <v>16788</v>
      </c>
      <c r="C63" s="53" t="s">
        <v>16628</v>
      </c>
      <c r="E63" s="15" t="s">
        <v>16661</v>
      </c>
    </row>
    <row r="64" spans="1:13" ht="17">
      <c r="A64" s="53" t="s">
        <v>16663</v>
      </c>
      <c r="B64" s="54" t="s">
        <v>16664</v>
      </c>
      <c r="C64" s="53" t="s">
        <v>16628</v>
      </c>
      <c r="E64" s="15" t="s">
        <v>16789</v>
      </c>
    </row>
    <row r="65" spans="1:5" ht="17">
      <c r="A65" s="53" t="s">
        <v>16790</v>
      </c>
      <c r="B65" s="54" t="s">
        <v>16791</v>
      </c>
      <c r="C65" s="53" t="s">
        <v>16773</v>
      </c>
      <c r="E65" s="15" t="s">
        <v>16665</v>
      </c>
    </row>
    <row r="66" spans="1:5" ht="17">
      <c r="A66" s="53" t="s">
        <v>16792</v>
      </c>
      <c r="B66" s="54" t="s">
        <v>16793</v>
      </c>
      <c r="C66" s="53" t="s">
        <v>16677</v>
      </c>
      <c r="E66" s="15" t="s">
        <v>16794</v>
      </c>
    </row>
    <row r="67" spans="1:5" ht="17">
      <c r="A67" s="53" t="s">
        <v>16667</v>
      </c>
      <c r="B67" s="54" t="s">
        <v>16668</v>
      </c>
      <c r="C67" s="53" t="s">
        <v>16628</v>
      </c>
      <c r="E67" s="15" t="s">
        <v>16795</v>
      </c>
    </row>
    <row r="68" spans="1:5" ht="17">
      <c r="A68" s="53" t="s">
        <v>16671</v>
      </c>
      <c r="B68" s="54" t="s">
        <v>16672</v>
      </c>
      <c r="C68" s="53" t="s">
        <v>16628</v>
      </c>
      <c r="E68" s="15" t="s">
        <v>16669</v>
      </c>
    </row>
    <row r="69" spans="1:5" ht="17">
      <c r="A69" s="53" t="s">
        <v>16680</v>
      </c>
      <c r="B69" s="54" t="s">
        <v>16681</v>
      </c>
      <c r="C69" s="53" t="s">
        <v>16628</v>
      </c>
      <c r="E69" s="15" t="s">
        <v>16673</v>
      </c>
    </row>
    <row r="70" spans="1:5" ht="17">
      <c r="A70" s="53" t="s">
        <v>16796</v>
      </c>
      <c r="B70" s="54" t="s">
        <v>16797</v>
      </c>
      <c r="C70" s="53" t="s">
        <v>16798</v>
      </c>
      <c r="E70" s="15" t="s">
        <v>16682</v>
      </c>
    </row>
    <row r="71" spans="1:5" ht="17">
      <c r="A71" s="53" t="s">
        <v>16684</v>
      </c>
      <c r="B71" s="54" t="s">
        <v>16685</v>
      </c>
      <c r="C71" s="53" t="s">
        <v>16618</v>
      </c>
      <c r="E71" s="15" t="s">
        <v>16799</v>
      </c>
    </row>
    <row r="72" spans="1:5" ht="17">
      <c r="A72" s="53" t="s">
        <v>16688</v>
      </c>
      <c r="B72" s="54" t="s">
        <v>16689</v>
      </c>
      <c r="C72" s="53" t="s">
        <v>16637</v>
      </c>
      <c r="E72" s="15" t="s">
        <v>16686</v>
      </c>
    </row>
    <row r="73" spans="1:5" ht="17">
      <c r="A73" s="53" t="s">
        <v>16692</v>
      </c>
      <c r="B73" s="54" t="s">
        <v>16693</v>
      </c>
      <c r="C73" s="53" t="s">
        <v>16637</v>
      </c>
      <c r="E73" s="15" t="s">
        <v>16690</v>
      </c>
    </row>
    <row r="74" spans="1:5" ht="17">
      <c r="A74" s="53" t="s">
        <v>16800</v>
      </c>
      <c r="B74" s="54" t="s">
        <v>16801</v>
      </c>
      <c r="C74" s="53" t="s">
        <v>16628</v>
      </c>
      <c r="E74" s="15" t="s">
        <v>16694</v>
      </c>
    </row>
    <row r="75" spans="1:5" ht="17">
      <c r="A75" s="53" t="s">
        <v>16802</v>
      </c>
      <c r="B75" s="54" t="s">
        <v>16803</v>
      </c>
      <c r="C75" s="53" t="s">
        <v>16804</v>
      </c>
      <c r="E75" s="15" t="s">
        <v>16805</v>
      </c>
    </row>
    <row r="76" spans="1:5" ht="17">
      <c r="A76" s="53" t="s">
        <v>16806</v>
      </c>
      <c r="B76" s="54" t="s">
        <v>16807</v>
      </c>
      <c r="C76" s="53" t="s">
        <v>16623</v>
      </c>
      <c r="E76" s="15" t="s">
        <v>16808</v>
      </c>
    </row>
    <row r="77" spans="1:5" ht="17">
      <c r="A77" s="53" t="s">
        <v>16696</v>
      </c>
      <c r="B77" s="54" t="s">
        <v>16697</v>
      </c>
      <c r="C77" s="53" t="s">
        <v>16698</v>
      </c>
      <c r="E77" s="15" t="s">
        <v>16809</v>
      </c>
    </row>
    <row r="78" spans="1:5" ht="17">
      <c r="A78" s="53" t="s">
        <v>16810</v>
      </c>
      <c r="B78" s="54" t="s">
        <v>16811</v>
      </c>
      <c r="C78" s="53" t="s">
        <v>16798</v>
      </c>
      <c r="E78" s="15" t="s">
        <v>16699</v>
      </c>
    </row>
    <row r="79" spans="1:5" ht="17">
      <c r="A79" s="53" t="s">
        <v>16812</v>
      </c>
      <c r="B79" s="54" t="s">
        <v>16813</v>
      </c>
      <c r="C79" s="53" t="s">
        <v>16814</v>
      </c>
      <c r="E79" s="15" t="s">
        <v>16815</v>
      </c>
    </row>
    <row r="80" spans="1:5" ht="17">
      <c r="A80" s="53" t="s">
        <v>16816</v>
      </c>
      <c r="B80" s="54" t="s">
        <v>16817</v>
      </c>
      <c r="C80" s="53" t="s">
        <v>16677</v>
      </c>
      <c r="E80" s="15" t="s">
        <v>16818</v>
      </c>
    </row>
    <row r="81" spans="1:5" ht="17">
      <c r="A81" s="53" t="s">
        <v>16701</v>
      </c>
      <c r="B81" s="54" t="s">
        <v>16702</v>
      </c>
      <c r="C81" s="53" t="s">
        <v>16703</v>
      </c>
      <c r="E81" s="15" t="s">
        <v>16819</v>
      </c>
    </row>
    <row r="82" spans="1:5" ht="17">
      <c r="A82" s="53" t="s">
        <v>16706</v>
      </c>
      <c r="B82" s="54" t="s">
        <v>16707</v>
      </c>
      <c r="C82" s="53" t="s">
        <v>16651</v>
      </c>
      <c r="E82" s="15" t="s">
        <v>16820</v>
      </c>
    </row>
    <row r="83" spans="1:5" ht="17">
      <c r="A83" s="53" t="s">
        <v>16821</v>
      </c>
      <c r="B83" s="54" t="s">
        <v>16822</v>
      </c>
      <c r="C83" s="53" t="s">
        <v>16637</v>
      </c>
      <c r="E83" s="15" t="s">
        <v>16704</v>
      </c>
    </row>
    <row r="84" spans="1:5" ht="17">
      <c r="A84" s="53" t="s">
        <v>16823</v>
      </c>
      <c r="B84" s="54" t="s">
        <v>16824</v>
      </c>
      <c r="C84" s="53" t="s">
        <v>16825</v>
      </c>
      <c r="E84" s="15" t="s">
        <v>16708</v>
      </c>
    </row>
    <row r="85" spans="1:5" ht="17">
      <c r="A85" s="53" t="s">
        <v>16826</v>
      </c>
      <c r="B85" s="54" t="s">
        <v>16827</v>
      </c>
      <c r="C85" s="53" t="s">
        <v>16798</v>
      </c>
      <c r="E85" s="15" t="s">
        <v>16828</v>
      </c>
    </row>
    <row r="86" spans="1:5" ht="17">
      <c r="A86" s="53" t="s">
        <v>16829</v>
      </c>
      <c r="B86" s="54" t="s">
        <v>16830</v>
      </c>
      <c r="C86" s="53" t="s">
        <v>16831</v>
      </c>
      <c r="E86" s="15" t="s">
        <v>16832</v>
      </c>
    </row>
    <row r="87" spans="1:5" ht="17">
      <c r="A87" s="53" t="s">
        <v>16833</v>
      </c>
      <c r="B87" s="54" t="s">
        <v>16834</v>
      </c>
      <c r="C87" s="53" t="s">
        <v>16798</v>
      </c>
      <c r="E87" s="15" t="s">
        <v>16835</v>
      </c>
    </row>
    <row r="88" spans="1:5" ht="17">
      <c r="A88" s="53" t="s">
        <v>16836</v>
      </c>
      <c r="B88" s="54" t="s">
        <v>16837</v>
      </c>
      <c r="C88" s="53" t="s">
        <v>16814</v>
      </c>
      <c r="E88" s="15" t="s">
        <v>16838</v>
      </c>
    </row>
    <row r="89" spans="1:5" ht="17">
      <c r="A89" s="53" t="s">
        <v>16710</v>
      </c>
      <c r="B89" s="54" t="s">
        <v>16711</v>
      </c>
      <c r="C89" s="53" t="s">
        <v>16628</v>
      </c>
      <c r="E89" s="15" t="s">
        <v>16839</v>
      </c>
    </row>
    <row r="90" spans="1:5" ht="17">
      <c r="A90" s="53" t="s">
        <v>16714</v>
      </c>
      <c r="B90" s="54" t="s">
        <v>16715</v>
      </c>
      <c r="C90" s="53" t="s">
        <v>16637</v>
      </c>
      <c r="E90" s="15" t="s">
        <v>16840</v>
      </c>
    </row>
    <row r="91" spans="1:5" ht="17">
      <c r="A91" s="53" t="s">
        <v>16718</v>
      </c>
      <c r="B91" s="54" t="s">
        <v>16719</v>
      </c>
      <c r="C91" s="53" t="s">
        <v>16637</v>
      </c>
      <c r="E91" s="15" t="s">
        <v>16712</v>
      </c>
    </row>
    <row r="92" spans="1:5" ht="17">
      <c r="A92" s="53" t="s">
        <v>16722</v>
      </c>
      <c r="B92" s="54" t="s">
        <v>16723</v>
      </c>
      <c r="C92" s="53" t="s">
        <v>16637</v>
      </c>
      <c r="E92" s="15" t="s">
        <v>16716</v>
      </c>
    </row>
    <row r="93" spans="1:5" ht="17">
      <c r="A93" s="53" t="s">
        <v>16841</v>
      </c>
      <c r="B93" s="54" t="s">
        <v>16842</v>
      </c>
      <c r="C93" s="53" t="s">
        <v>16798</v>
      </c>
      <c r="E93" s="15" t="s">
        <v>16720</v>
      </c>
    </row>
    <row r="94" spans="1:5" ht="17">
      <c r="A94" s="53" t="s">
        <v>16843</v>
      </c>
      <c r="B94" s="54" t="s">
        <v>16844</v>
      </c>
      <c r="C94" s="53" t="s">
        <v>16613</v>
      </c>
      <c r="E94" s="15" t="s">
        <v>16724</v>
      </c>
    </row>
    <row r="95" spans="1:5">
      <c r="E95" s="15" t="s">
        <v>16845</v>
      </c>
    </row>
    <row r="96" spans="1:5">
      <c r="E96" s="15" t="s">
        <v>16846</v>
      </c>
    </row>
    <row r="97" spans="1:13">
      <c r="A97" s="35" t="s">
        <v>16847</v>
      </c>
      <c r="M97" s="35" t="s">
        <v>16848</v>
      </c>
    </row>
    <row r="98" spans="1:13" ht="14">
      <c r="A98" s="52" t="s">
        <v>16607</v>
      </c>
      <c r="B98" s="52" t="s">
        <v>7103</v>
      </c>
      <c r="C98" s="52" t="s">
        <v>16608</v>
      </c>
      <c r="M98" s="15" t="s">
        <v>16615</v>
      </c>
    </row>
    <row r="99" spans="1:13" ht="17">
      <c r="A99" s="53" t="s">
        <v>16616</v>
      </c>
      <c r="B99" s="54" t="s">
        <v>16617</v>
      </c>
      <c r="C99" s="53" t="s">
        <v>16618</v>
      </c>
      <c r="M99" s="15" t="s">
        <v>16620</v>
      </c>
    </row>
    <row r="100" spans="1:13" ht="17">
      <c r="A100" s="53" t="s">
        <v>16621</v>
      </c>
      <c r="B100" s="54" t="s">
        <v>16622</v>
      </c>
      <c r="C100" s="53" t="s">
        <v>16623</v>
      </c>
      <c r="M100" s="15" t="s">
        <v>16625</v>
      </c>
    </row>
    <row r="101" spans="1:13" ht="17">
      <c r="A101" s="53" t="s">
        <v>16631</v>
      </c>
      <c r="B101" s="54" t="s">
        <v>16632</v>
      </c>
      <c r="C101" s="53" t="s">
        <v>16618</v>
      </c>
      <c r="M101" s="15" t="s">
        <v>16639</v>
      </c>
    </row>
    <row r="102" spans="1:13" ht="17">
      <c r="A102" s="53" t="s">
        <v>16658</v>
      </c>
      <c r="B102" s="54" t="s">
        <v>16659</v>
      </c>
      <c r="C102" s="53" t="s">
        <v>16660</v>
      </c>
      <c r="M102" s="15" t="s">
        <v>16849</v>
      </c>
    </row>
    <row r="103" spans="1:13" ht="17">
      <c r="A103" s="53" t="s">
        <v>16663</v>
      </c>
      <c r="B103" s="54" t="s">
        <v>16664</v>
      </c>
      <c r="C103" s="53" t="s">
        <v>16628</v>
      </c>
      <c r="M103" s="15" t="s">
        <v>16648</v>
      </c>
    </row>
    <row r="104" spans="1:13" ht="17">
      <c r="A104" s="53" t="s">
        <v>16692</v>
      </c>
      <c r="B104" s="54" t="s">
        <v>16693</v>
      </c>
      <c r="C104" s="53" t="s">
        <v>16637</v>
      </c>
      <c r="M104" s="15" t="s">
        <v>16850</v>
      </c>
    </row>
    <row r="105" spans="1:13" ht="17">
      <c r="A105" s="53" t="s">
        <v>16696</v>
      </c>
      <c r="B105" s="54" t="s">
        <v>16697</v>
      </c>
      <c r="C105" s="53" t="s">
        <v>16698</v>
      </c>
      <c r="M105" s="15" t="s">
        <v>16674</v>
      </c>
    </row>
    <row r="106" spans="1:13" ht="17">
      <c r="A106" s="53" t="s">
        <v>16812</v>
      </c>
      <c r="B106" s="54" t="s">
        <v>16813</v>
      </c>
      <c r="C106" s="53" t="s">
        <v>16814</v>
      </c>
      <c r="M106" s="15" t="s">
        <v>16691</v>
      </c>
    </row>
    <row r="107" spans="1:13" ht="17">
      <c r="A107" s="53" t="s">
        <v>16718</v>
      </c>
      <c r="B107" s="54" t="s">
        <v>16719</v>
      </c>
      <c r="C107" s="53" t="s">
        <v>16637</v>
      </c>
      <c r="M107" s="15" t="s">
        <v>16705</v>
      </c>
    </row>
    <row r="108" spans="1:13" ht="17">
      <c r="A108" s="53" t="s">
        <v>16722</v>
      </c>
      <c r="B108" s="54" t="s">
        <v>16723</v>
      </c>
      <c r="C108" s="53" t="s">
        <v>16637</v>
      </c>
      <c r="M108" s="15" t="s">
        <v>16713</v>
      </c>
    </row>
    <row r="109" spans="1:13">
      <c r="M109" s="15" t="s">
        <v>16731</v>
      </c>
    </row>
    <row r="110" spans="1:13">
      <c r="M110" s="15" t="s">
        <v>16736</v>
      </c>
    </row>
    <row r="111" spans="1:13">
      <c r="A111" s="35" t="s">
        <v>16851</v>
      </c>
      <c r="M111" s="15" t="s">
        <v>16737</v>
      </c>
    </row>
    <row r="112" spans="1:13" ht="14">
      <c r="A112" s="52" t="s">
        <v>16607</v>
      </c>
      <c r="B112" s="52" t="s">
        <v>7103</v>
      </c>
      <c r="C112" s="52" t="s">
        <v>16608</v>
      </c>
      <c r="M112" s="15" t="s">
        <v>16739</v>
      </c>
    </row>
    <row r="113" spans="1:13" ht="17">
      <c r="A113" s="53" t="s">
        <v>16611</v>
      </c>
      <c r="B113" s="54" t="s">
        <v>16612</v>
      </c>
      <c r="C113" s="53" t="s">
        <v>16613</v>
      </c>
      <c r="M113" s="15" t="s">
        <v>16852</v>
      </c>
    </row>
    <row r="114" spans="1:13" ht="17">
      <c r="A114" s="53" t="s">
        <v>16751</v>
      </c>
      <c r="B114" s="54" t="s">
        <v>16752</v>
      </c>
      <c r="C114" s="53" t="s">
        <v>16753</v>
      </c>
      <c r="M114" s="15" t="s">
        <v>16764</v>
      </c>
    </row>
    <row r="115" spans="1:13" ht="17">
      <c r="A115" s="53" t="s">
        <v>16616</v>
      </c>
      <c r="B115" s="54" t="s">
        <v>16617</v>
      </c>
      <c r="C115" s="53" t="s">
        <v>16618</v>
      </c>
      <c r="M115" s="15" t="s">
        <v>16766</v>
      </c>
    </row>
    <row r="116" spans="1:13" ht="17">
      <c r="A116" s="53" t="s">
        <v>16621</v>
      </c>
      <c r="B116" s="54" t="s">
        <v>16622</v>
      </c>
      <c r="C116" s="53" t="s">
        <v>16623</v>
      </c>
      <c r="M116" s="15" t="s">
        <v>16768</v>
      </c>
    </row>
    <row r="117" spans="1:13" ht="17">
      <c r="A117" s="53" t="s">
        <v>16853</v>
      </c>
      <c r="B117" s="54" t="s">
        <v>16854</v>
      </c>
      <c r="C117" s="53" t="s">
        <v>16814</v>
      </c>
      <c r="M117" s="15" t="s">
        <v>16770</v>
      </c>
    </row>
    <row r="118" spans="1:13" ht="17">
      <c r="A118" s="53" t="s">
        <v>16631</v>
      </c>
      <c r="B118" s="54" t="s">
        <v>16632</v>
      </c>
      <c r="C118" s="53" t="s">
        <v>16618</v>
      </c>
      <c r="M118" s="15" t="s">
        <v>16775</v>
      </c>
    </row>
    <row r="119" spans="1:13" ht="17">
      <c r="A119" s="53" t="s">
        <v>16855</v>
      </c>
      <c r="B119" s="54" t="s">
        <v>16856</v>
      </c>
      <c r="C119" s="53" t="s">
        <v>16613</v>
      </c>
    </row>
    <row r="120" spans="1:13" ht="17">
      <c r="A120" s="53" t="s">
        <v>16649</v>
      </c>
      <c r="B120" s="54" t="s">
        <v>16650</v>
      </c>
      <c r="C120" s="53" t="s">
        <v>16651</v>
      </c>
    </row>
    <row r="121" spans="1:13" ht="17">
      <c r="A121" s="53" t="s">
        <v>16658</v>
      </c>
      <c r="B121" s="54" t="s">
        <v>16659</v>
      </c>
      <c r="C121" s="53" t="s">
        <v>16660</v>
      </c>
    </row>
    <row r="122" spans="1:13" ht="17">
      <c r="A122" s="53" t="s">
        <v>16790</v>
      </c>
      <c r="B122" s="54" t="s">
        <v>16791</v>
      </c>
      <c r="C122" s="53" t="s">
        <v>16773</v>
      </c>
    </row>
    <row r="123" spans="1:13" ht="17">
      <c r="A123" s="53" t="s">
        <v>16667</v>
      </c>
      <c r="B123" s="54" t="s">
        <v>16668</v>
      </c>
      <c r="C123" s="53" t="s">
        <v>16628</v>
      </c>
    </row>
    <row r="124" spans="1:13" ht="17">
      <c r="A124" s="53" t="s">
        <v>16688</v>
      </c>
      <c r="B124" s="54" t="s">
        <v>16689</v>
      </c>
      <c r="C124" s="53" t="s">
        <v>16637</v>
      </c>
    </row>
    <row r="125" spans="1:13" ht="17">
      <c r="A125" s="53" t="s">
        <v>16806</v>
      </c>
      <c r="B125" s="54" t="s">
        <v>16807</v>
      </c>
      <c r="C125" s="53" t="s">
        <v>16623</v>
      </c>
    </row>
    <row r="126" spans="1:13" ht="17">
      <c r="A126" s="53" t="s">
        <v>16696</v>
      </c>
      <c r="B126" s="54" t="s">
        <v>16697</v>
      </c>
      <c r="C126" s="53" t="s">
        <v>16698</v>
      </c>
    </row>
    <row r="127" spans="1:13" ht="17">
      <c r="A127" s="53" t="s">
        <v>16812</v>
      </c>
      <c r="B127" s="54" t="s">
        <v>16813</v>
      </c>
      <c r="C127" s="53" t="s">
        <v>16814</v>
      </c>
    </row>
    <row r="128" spans="1:13" ht="17">
      <c r="A128" s="53" t="s">
        <v>16857</v>
      </c>
      <c r="B128" s="54" t="s">
        <v>16858</v>
      </c>
      <c r="C128" s="53" t="s">
        <v>16859</v>
      </c>
    </row>
    <row r="129" spans="1:3" ht="17">
      <c r="A129" s="53" t="s">
        <v>16718</v>
      </c>
      <c r="B129" s="54" t="s">
        <v>16719</v>
      </c>
      <c r="C129" s="53" t="s">
        <v>16637</v>
      </c>
    </row>
    <row r="130" spans="1:3" ht="17">
      <c r="A130" s="53" t="s">
        <v>16722</v>
      </c>
      <c r="B130" s="54" t="s">
        <v>16723</v>
      </c>
      <c r="C130" s="53" t="s">
        <v>16637</v>
      </c>
    </row>
    <row r="131" spans="1:3" ht="17">
      <c r="A131" s="53" t="s">
        <v>16843</v>
      </c>
      <c r="B131" s="54" t="s">
        <v>16844</v>
      </c>
      <c r="C131" s="53" t="s">
        <v>16613</v>
      </c>
    </row>
  </sheetData>
  <sheetProtection sheet="1" objects="1" scenarios="1"/>
  <hyperlinks>
    <hyperlink ref="A2" r:id="rId1" xr:uid="{00000000-0004-0000-0B00-000000000000}"/>
    <hyperlink ref="B2" r:id="rId2" xr:uid="{00000000-0004-0000-0B00-000001000000}"/>
    <hyperlink ref="C2" r:id="rId3" xr:uid="{00000000-0004-0000-0B00-000002000000}"/>
    <hyperlink ref="B3" r:id="rId4" xr:uid="{00000000-0004-0000-0B00-000003000000}"/>
    <hyperlink ref="B4" r:id="rId5" xr:uid="{00000000-0004-0000-0B00-000004000000}"/>
    <hyperlink ref="B5" r:id="rId6" xr:uid="{00000000-0004-0000-0B00-000005000000}"/>
    <hyperlink ref="B6" r:id="rId7" xr:uid="{00000000-0004-0000-0B00-000006000000}"/>
    <hyperlink ref="B7" r:id="rId8" xr:uid="{00000000-0004-0000-0B00-000007000000}"/>
    <hyperlink ref="B8" r:id="rId9" xr:uid="{00000000-0004-0000-0B00-000008000000}"/>
    <hyperlink ref="B9" r:id="rId10" xr:uid="{00000000-0004-0000-0B00-000009000000}"/>
    <hyperlink ref="B10" r:id="rId11" xr:uid="{00000000-0004-0000-0B00-00000A000000}"/>
    <hyperlink ref="B11" r:id="rId12" xr:uid="{00000000-0004-0000-0B00-00000B000000}"/>
    <hyperlink ref="B12" r:id="rId13" xr:uid="{00000000-0004-0000-0B00-00000C000000}"/>
    <hyperlink ref="B13" r:id="rId14" xr:uid="{00000000-0004-0000-0B00-00000D000000}"/>
    <hyperlink ref="B14" r:id="rId15" xr:uid="{00000000-0004-0000-0B00-00000E000000}"/>
    <hyperlink ref="B15" r:id="rId16" xr:uid="{00000000-0004-0000-0B00-00000F000000}"/>
    <hyperlink ref="B16" r:id="rId17" xr:uid="{00000000-0004-0000-0B00-000010000000}"/>
    <hyperlink ref="B17" r:id="rId18" xr:uid="{00000000-0004-0000-0B00-000011000000}"/>
    <hyperlink ref="B18" r:id="rId19" xr:uid="{00000000-0004-0000-0B00-000012000000}"/>
    <hyperlink ref="B19" r:id="rId20" xr:uid="{00000000-0004-0000-0B00-000013000000}"/>
    <hyperlink ref="B20" r:id="rId21" xr:uid="{00000000-0004-0000-0B00-000014000000}"/>
    <hyperlink ref="B21" r:id="rId22" xr:uid="{00000000-0004-0000-0B00-000015000000}"/>
    <hyperlink ref="B22" r:id="rId23" xr:uid="{00000000-0004-0000-0B00-000016000000}"/>
    <hyperlink ref="B23" r:id="rId24" xr:uid="{00000000-0004-0000-0B00-000017000000}"/>
    <hyperlink ref="B24" r:id="rId25" xr:uid="{00000000-0004-0000-0B00-000018000000}"/>
    <hyperlink ref="B25" r:id="rId26" xr:uid="{00000000-0004-0000-0B00-000019000000}"/>
    <hyperlink ref="B26" r:id="rId27" xr:uid="{00000000-0004-0000-0B00-00001A000000}"/>
    <hyperlink ref="B27" r:id="rId28" xr:uid="{00000000-0004-0000-0B00-00001B000000}"/>
    <hyperlink ref="B28" r:id="rId29" xr:uid="{00000000-0004-0000-0B00-00001C000000}"/>
    <hyperlink ref="B29" r:id="rId30" xr:uid="{00000000-0004-0000-0B00-00001D000000}"/>
    <hyperlink ref="A33" r:id="rId31" xr:uid="{00000000-0004-0000-0B00-00001E000000}"/>
    <hyperlink ref="B33" r:id="rId32" xr:uid="{00000000-0004-0000-0B00-00001F000000}"/>
    <hyperlink ref="C33" r:id="rId33" xr:uid="{00000000-0004-0000-0B00-000020000000}"/>
    <hyperlink ref="B34" r:id="rId34" xr:uid="{00000000-0004-0000-0B00-000021000000}"/>
    <hyperlink ref="B35" r:id="rId35" xr:uid="{00000000-0004-0000-0B00-000022000000}"/>
    <hyperlink ref="B36" r:id="rId36" xr:uid="{00000000-0004-0000-0B00-000023000000}"/>
    <hyperlink ref="B37" r:id="rId37" xr:uid="{00000000-0004-0000-0B00-000024000000}"/>
    <hyperlink ref="B38" r:id="rId38" xr:uid="{00000000-0004-0000-0B00-000025000000}"/>
    <hyperlink ref="B39" r:id="rId39" xr:uid="{00000000-0004-0000-0B00-000026000000}"/>
    <hyperlink ref="A44" r:id="rId40" xr:uid="{00000000-0004-0000-0B00-000027000000}"/>
    <hyperlink ref="B44" r:id="rId41" xr:uid="{00000000-0004-0000-0B00-000028000000}"/>
    <hyperlink ref="C44" r:id="rId42" xr:uid="{00000000-0004-0000-0B00-000029000000}"/>
    <hyperlink ref="B45" r:id="rId43" xr:uid="{00000000-0004-0000-0B00-00002A000000}"/>
    <hyperlink ref="B46" r:id="rId44" xr:uid="{00000000-0004-0000-0B00-00002B000000}"/>
    <hyperlink ref="B47" r:id="rId45" xr:uid="{00000000-0004-0000-0B00-00002C000000}"/>
    <hyperlink ref="B48" r:id="rId46" xr:uid="{00000000-0004-0000-0B00-00002D000000}"/>
    <hyperlink ref="B49" r:id="rId47" xr:uid="{00000000-0004-0000-0B00-00002E000000}"/>
    <hyperlink ref="B50" r:id="rId48" xr:uid="{00000000-0004-0000-0B00-00002F000000}"/>
    <hyperlink ref="B51" r:id="rId49" xr:uid="{00000000-0004-0000-0B00-000030000000}"/>
    <hyperlink ref="B52" r:id="rId50" xr:uid="{00000000-0004-0000-0B00-000031000000}"/>
    <hyperlink ref="B53" r:id="rId51" xr:uid="{00000000-0004-0000-0B00-000032000000}"/>
    <hyperlink ref="B54" r:id="rId52" xr:uid="{00000000-0004-0000-0B00-000033000000}"/>
    <hyperlink ref="B55" r:id="rId53" xr:uid="{00000000-0004-0000-0B00-000034000000}"/>
    <hyperlink ref="B56" r:id="rId54" xr:uid="{00000000-0004-0000-0B00-000035000000}"/>
    <hyperlink ref="B57" r:id="rId55" xr:uid="{00000000-0004-0000-0B00-000036000000}"/>
    <hyperlink ref="B58" r:id="rId56" xr:uid="{00000000-0004-0000-0B00-000037000000}"/>
    <hyperlink ref="B59" r:id="rId57" xr:uid="{00000000-0004-0000-0B00-000038000000}"/>
    <hyperlink ref="B60" r:id="rId58" xr:uid="{00000000-0004-0000-0B00-000039000000}"/>
    <hyperlink ref="B61" r:id="rId59" xr:uid="{00000000-0004-0000-0B00-00003A000000}"/>
    <hyperlink ref="B62" r:id="rId60" xr:uid="{00000000-0004-0000-0B00-00003B000000}"/>
    <hyperlink ref="B63" r:id="rId61" xr:uid="{00000000-0004-0000-0B00-00003C000000}"/>
    <hyperlink ref="B64" r:id="rId62" xr:uid="{00000000-0004-0000-0B00-00003D000000}"/>
    <hyperlink ref="B65" r:id="rId63" xr:uid="{00000000-0004-0000-0B00-00003E000000}"/>
    <hyperlink ref="B66" r:id="rId64" xr:uid="{00000000-0004-0000-0B00-00003F000000}"/>
    <hyperlink ref="B67" r:id="rId65" xr:uid="{00000000-0004-0000-0B00-000040000000}"/>
    <hyperlink ref="B68" r:id="rId66" xr:uid="{00000000-0004-0000-0B00-000041000000}"/>
    <hyperlink ref="B69" r:id="rId67" xr:uid="{00000000-0004-0000-0B00-000042000000}"/>
    <hyperlink ref="B70" r:id="rId68" xr:uid="{00000000-0004-0000-0B00-000043000000}"/>
    <hyperlink ref="B71" r:id="rId69" xr:uid="{00000000-0004-0000-0B00-000044000000}"/>
    <hyperlink ref="B72" r:id="rId70" xr:uid="{00000000-0004-0000-0B00-000045000000}"/>
    <hyperlink ref="B73" r:id="rId71" xr:uid="{00000000-0004-0000-0B00-000046000000}"/>
    <hyperlink ref="B74" r:id="rId72" xr:uid="{00000000-0004-0000-0B00-000047000000}"/>
    <hyperlink ref="B75" r:id="rId73" xr:uid="{00000000-0004-0000-0B00-000048000000}"/>
    <hyperlink ref="B76" r:id="rId74" xr:uid="{00000000-0004-0000-0B00-000049000000}"/>
    <hyperlink ref="B77" r:id="rId75" xr:uid="{00000000-0004-0000-0B00-00004A000000}"/>
    <hyperlink ref="B78" r:id="rId76" xr:uid="{00000000-0004-0000-0B00-00004B000000}"/>
    <hyperlink ref="B79" r:id="rId77" xr:uid="{00000000-0004-0000-0B00-00004C000000}"/>
    <hyperlink ref="B80" r:id="rId78" xr:uid="{00000000-0004-0000-0B00-00004D000000}"/>
    <hyperlink ref="B81" r:id="rId79" xr:uid="{00000000-0004-0000-0B00-00004E000000}"/>
    <hyperlink ref="B82" r:id="rId80" xr:uid="{00000000-0004-0000-0B00-00004F000000}"/>
    <hyperlink ref="B83" r:id="rId81" xr:uid="{00000000-0004-0000-0B00-000050000000}"/>
    <hyperlink ref="B84" r:id="rId82" xr:uid="{00000000-0004-0000-0B00-000051000000}"/>
    <hyperlink ref="B85" r:id="rId83" xr:uid="{00000000-0004-0000-0B00-000052000000}"/>
    <hyperlink ref="B86" r:id="rId84" xr:uid="{00000000-0004-0000-0B00-000053000000}"/>
    <hyperlink ref="B87" r:id="rId85" xr:uid="{00000000-0004-0000-0B00-000054000000}"/>
    <hyperlink ref="B88" r:id="rId86" xr:uid="{00000000-0004-0000-0B00-000055000000}"/>
    <hyperlink ref="B89" r:id="rId87" xr:uid="{00000000-0004-0000-0B00-000056000000}"/>
    <hyperlink ref="B90" r:id="rId88" xr:uid="{00000000-0004-0000-0B00-000057000000}"/>
    <hyperlink ref="B91" r:id="rId89" xr:uid="{00000000-0004-0000-0B00-000058000000}"/>
    <hyperlink ref="B92" r:id="rId90" xr:uid="{00000000-0004-0000-0B00-000059000000}"/>
    <hyperlink ref="B93" r:id="rId91" xr:uid="{00000000-0004-0000-0B00-00005A000000}"/>
    <hyperlink ref="B94" r:id="rId92" xr:uid="{00000000-0004-0000-0B00-00005B000000}"/>
    <hyperlink ref="A98" r:id="rId93" xr:uid="{00000000-0004-0000-0B00-00005C000000}"/>
    <hyperlink ref="B98" r:id="rId94" xr:uid="{00000000-0004-0000-0B00-00005D000000}"/>
    <hyperlink ref="C98" r:id="rId95" xr:uid="{00000000-0004-0000-0B00-00005E000000}"/>
    <hyperlink ref="B99" r:id="rId96" xr:uid="{00000000-0004-0000-0B00-00005F000000}"/>
    <hyperlink ref="B100" r:id="rId97" xr:uid="{00000000-0004-0000-0B00-000060000000}"/>
    <hyperlink ref="B101" r:id="rId98" xr:uid="{00000000-0004-0000-0B00-000061000000}"/>
    <hyperlink ref="B102" r:id="rId99" xr:uid="{00000000-0004-0000-0B00-000062000000}"/>
    <hyperlink ref="B103" r:id="rId100" xr:uid="{00000000-0004-0000-0B00-000063000000}"/>
    <hyperlink ref="B104" r:id="rId101" xr:uid="{00000000-0004-0000-0B00-000064000000}"/>
    <hyperlink ref="B105" r:id="rId102" xr:uid="{00000000-0004-0000-0B00-000065000000}"/>
    <hyperlink ref="B106" r:id="rId103" xr:uid="{00000000-0004-0000-0B00-000066000000}"/>
    <hyperlink ref="B107" r:id="rId104" xr:uid="{00000000-0004-0000-0B00-000067000000}"/>
    <hyperlink ref="B108" r:id="rId105" xr:uid="{00000000-0004-0000-0B00-000068000000}"/>
    <hyperlink ref="A112" r:id="rId106" xr:uid="{00000000-0004-0000-0B00-000069000000}"/>
    <hyperlink ref="B112" r:id="rId107" xr:uid="{00000000-0004-0000-0B00-00006A000000}"/>
    <hyperlink ref="C112" r:id="rId108" xr:uid="{00000000-0004-0000-0B00-00006B000000}"/>
    <hyperlink ref="B113" r:id="rId109" xr:uid="{00000000-0004-0000-0B00-00006C000000}"/>
    <hyperlink ref="B114" r:id="rId110" xr:uid="{00000000-0004-0000-0B00-00006D000000}"/>
    <hyperlink ref="B115" r:id="rId111" xr:uid="{00000000-0004-0000-0B00-00006E000000}"/>
    <hyperlink ref="B116" r:id="rId112" xr:uid="{00000000-0004-0000-0B00-00006F000000}"/>
    <hyperlink ref="B117" r:id="rId113" xr:uid="{00000000-0004-0000-0B00-000070000000}"/>
    <hyperlink ref="B118" r:id="rId114" xr:uid="{00000000-0004-0000-0B00-000071000000}"/>
    <hyperlink ref="B119" r:id="rId115" xr:uid="{00000000-0004-0000-0B00-000072000000}"/>
    <hyperlink ref="B120" r:id="rId116" xr:uid="{00000000-0004-0000-0B00-000073000000}"/>
    <hyperlink ref="B121" r:id="rId117" xr:uid="{00000000-0004-0000-0B00-000074000000}"/>
    <hyperlink ref="B122" r:id="rId118" xr:uid="{00000000-0004-0000-0B00-000075000000}"/>
    <hyperlink ref="B123" r:id="rId119" xr:uid="{00000000-0004-0000-0B00-000076000000}"/>
    <hyperlink ref="B124" r:id="rId120" xr:uid="{00000000-0004-0000-0B00-000077000000}"/>
    <hyperlink ref="B125" r:id="rId121" xr:uid="{00000000-0004-0000-0B00-000078000000}"/>
    <hyperlink ref="B126" r:id="rId122" xr:uid="{00000000-0004-0000-0B00-000079000000}"/>
    <hyperlink ref="B127" r:id="rId123" xr:uid="{00000000-0004-0000-0B00-00007A000000}"/>
    <hyperlink ref="B128" r:id="rId124" xr:uid="{00000000-0004-0000-0B00-00007B000000}"/>
    <hyperlink ref="B129" r:id="rId125" xr:uid="{00000000-0004-0000-0B00-00007C000000}"/>
    <hyperlink ref="B130" r:id="rId126" xr:uid="{00000000-0004-0000-0B00-00007D000000}"/>
    <hyperlink ref="B131" r:id="rId127" xr:uid="{00000000-0004-0000-0B00-00007E000000}"/>
  </hyperlinks>
  <pageMargins left="0.7" right="0.7" top="0.78749999999999998" bottom="0.78749999999999998"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6663"/>
  <sheetViews>
    <sheetView zoomScaleNormal="100" workbookViewId="0"/>
  </sheetViews>
  <sheetFormatPr baseColWidth="10" defaultColWidth="12.5" defaultRowHeight="13"/>
  <sheetData>
    <row r="1" spans="1:1">
      <c r="A1" s="35" t="s">
        <v>16860</v>
      </c>
    </row>
    <row r="2" spans="1:1">
      <c r="A2" s="15" t="s">
        <v>16861</v>
      </c>
    </row>
    <row r="3" spans="1:1">
      <c r="A3" s="15" t="s">
        <v>16862</v>
      </c>
    </row>
    <row r="4" spans="1:1">
      <c r="A4" s="15" t="s">
        <v>16863</v>
      </c>
    </row>
    <row r="5" spans="1:1">
      <c r="A5" s="15" t="s">
        <v>16864</v>
      </c>
    </row>
    <row r="6" spans="1:1">
      <c r="A6" s="15" t="s">
        <v>16865</v>
      </c>
    </row>
    <row r="7" spans="1:1">
      <c r="A7" s="15" t="s">
        <v>16866</v>
      </c>
    </row>
    <row r="8" spans="1:1">
      <c r="A8" s="15" t="s">
        <v>16867</v>
      </c>
    </row>
    <row r="9" spans="1:1">
      <c r="A9" s="15" t="s">
        <v>16868</v>
      </c>
    </row>
    <row r="10" spans="1:1">
      <c r="A10" s="15" t="s">
        <v>16869</v>
      </c>
    </row>
    <row r="11" spans="1:1">
      <c r="A11" s="15" t="s">
        <v>16870</v>
      </c>
    </row>
    <row r="12" spans="1:1">
      <c r="A12" s="15" t="s">
        <v>16871</v>
      </c>
    </row>
    <row r="13" spans="1:1">
      <c r="A13" s="15" t="s">
        <v>16872</v>
      </c>
    </row>
    <row r="14" spans="1:1">
      <c r="A14" s="15" t="s">
        <v>16873</v>
      </c>
    </row>
    <row r="15" spans="1:1">
      <c r="A15" s="15" t="s">
        <v>16874</v>
      </c>
    </row>
    <row r="16" spans="1:1">
      <c r="A16" s="15" t="s">
        <v>16875</v>
      </c>
    </row>
    <row r="17" spans="1:1">
      <c r="A17" s="15" t="s">
        <v>16876</v>
      </c>
    </row>
    <row r="18" spans="1:1">
      <c r="A18" s="15" t="s">
        <v>16877</v>
      </c>
    </row>
    <row r="19" spans="1:1">
      <c r="A19" s="15" t="s">
        <v>16878</v>
      </c>
    </row>
    <row r="20" spans="1:1">
      <c r="A20" s="15" t="s">
        <v>16879</v>
      </c>
    </row>
    <row r="21" spans="1:1">
      <c r="A21" s="15" t="s">
        <v>16880</v>
      </c>
    </row>
    <row r="22" spans="1:1">
      <c r="A22" s="15" t="s">
        <v>16881</v>
      </c>
    </row>
    <row r="23" spans="1:1">
      <c r="A23" s="15" t="s">
        <v>16882</v>
      </c>
    </row>
    <row r="24" spans="1:1">
      <c r="A24" s="15" t="s">
        <v>16883</v>
      </c>
    </row>
    <row r="25" spans="1:1">
      <c r="A25" s="15" t="s">
        <v>16884</v>
      </c>
    </row>
    <row r="26" spans="1:1">
      <c r="A26" s="15" t="s">
        <v>16885</v>
      </c>
    </row>
    <row r="27" spans="1:1">
      <c r="A27" s="15" t="s">
        <v>16886</v>
      </c>
    </row>
    <row r="28" spans="1:1">
      <c r="A28" s="15" t="s">
        <v>16887</v>
      </c>
    </row>
    <row r="29" spans="1:1">
      <c r="A29" s="15" t="s">
        <v>16888</v>
      </c>
    </row>
    <row r="30" spans="1:1">
      <c r="A30" s="15" t="s">
        <v>16889</v>
      </c>
    </row>
    <row r="31" spans="1:1">
      <c r="A31" s="15" t="s">
        <v>16890</v>
      </c>
    </row>
    <row r="32" spans="1:1">
      <c r="A32" s="15" t="s">
        <v>16891</v>
      </c>
    </row>
    <row r="33" spans="1:1">
      <c r="A33" s="15" t="s">
        <v>16892</v>
      </c>
    </row>
    <row r="34" spans="1:1">
      <c r="A34" s="15" t="s">
        <v>16893</v>
      </c>
    </row>
    <row r="35" spans="1:1">
      <c r="A35" s="15" t="s">
        <v>16894</v>
      </c>
    </row>
    <row r="36" spans="1:1">
      <c r="A36" s="15" t="s">
        <v>16895</v>
      </c>
    </row>
    <row r="37" spans="1:1">
      <c r="A37" s="15" t="s">
        <v>16896</v>
      </c>
    </row>
    <row r="38" spans="1:1">
      <c r="A38" s="15" t="s">
        <v>16897</v>
      </c>
    </row>
    <row r="39" spans="1:1">
      <c r="A39" s="15" t="s">
        <v>16898</v>
      </c>
    </row>
    <row r="40" spans="1:1">
      <c r="A40" s="15" t="s">
        <v>16899</v>
      </c>
    </row>
    <row r="41" spans="1:1">
      <c r="A41" s="15" t="s">
        <v>16900</v>
      </c>
    </row>
    <row r="42" spans="1:1">
      <c r="A42" s="15" t="s">
        <v>16901</v>
      </c>
    </row>
    <row r="43" spans="1:1">
      <c r="A43" s="15" t="s">
        <v>16902</v>
      </c>
    </row>
    <row r="44" spans="1:1">
      <c r="A44" s="15" t="s">
        <v>16903</v>
      </c>
    </row>
    <row r="45" spans="1:1">
      <c r="A45" s="15" t="s">
        <v>16904</v>
      </c>
    </row>
    <row r="46" spans="1:1">
      <c r="A46" s="15" t="s">
        <v>16905</v>
      </c>
    </row>
    <row r="47" spans="1:1">
      <c r="A47" s="15" t="s">
        <v>16906</v>
      </c>
    </row>
    <row r="48" spans="1:1">
      <c r="A48" s="15" t="s">
        <v>16907</v>
      </c>
    </row>
    <row r="49" spans="1:1">
      <c r="A49" s="15" t="s">
        <v>16908</v>
      </c>
    </row>
    <row r="50" spans="1:1">
      <c r="A50" s="15" t="s">
        <v>16909</v>
      </c>
    </row>
    <row r="51" spans="1:1">
      <c r="A51" s="15" t="s">
        <v>16910</v>
      </c>
    </row>
    <row r="52" spans="1:1">
      <c r="A52" s="15" t="s">
        <v>16911</v>
      </c>
    </row>
    <row r="53" spans="1:1">
      <c r="A53" s="15" t="s">
        <v>16912</v>
      </c>
    </row>
    <row r="54" spans="1:1">
      <c r="A54" s="15" t="s">
        <v>16913</v>
      </c>
    </row>
    <row r="55" spans="1:1">
      <c r="A55" s="15" t="s">
        <v>16914</v>
      </c>
    </row>
    <row r="56" spans="1:1">
      <c r="A56" s="15" t="s">
        <v>16915</v>
      </c>
    </row>
    <row r="57" spans="1:1">
      <c r="A57" s="15" t="s">
        <v>16916</v>
      </c>
    </row>
    <row r="58" spans="1:1">
      <c r="A58" s="15" t="s">
        <v>16917</v>
      </c>
    </row>
    <row r="59" spans="1:1">
      <c r="A59" s="15" t="s">
        <v>16918</v>
      </c>
    </row>
    <row r="60" spans="1:1">
      <c r="A60" s="15" t="s">
        <v>16919</v>
      </c>
    </row>
    <row r="61" spans="1:1">
      <c r="A61" s="15" t="s">
        <v>16920</v>
      </c>
    </row>
    <row r="62" spans="1:1">
      <c r="A62" s="15" t="s">
        <v>16921</v>
      </c>
    </row>
    <row r="63" spans="1:1">
      <c r="A63" s="15" t="s">
        <v>16922</v>
      </c>
    </row>
    <row r="64" spans="1:1">
      <c r="A64" s="15" t="s">
        <v>16923</v>
      </c>
    </row>
    <row r="65" spans="1:1">
      <c r="A65" s="15" t="s">
        <v>16924</v>
      </c>
    </row>
    <row r="66" spans="1:1">
      <c r="A66" s="15" t="s">
        <v>16925</v>
      </c>
    </row>
    <row r="67" spans="1:1">
      <c r="A67" s="15" t="s">
        <v>16926</v>
      </c>
    </row>
    <row r="68" spans="1:1">
      <c r="A68" s="15" t="s">
        <v>16927</v>
      </c>
    </row>
    <row r="69" spans="1:1">
      <c r="A69" s="15" t="s">
        <v>16928</v>
      </c>
    </row>
    <row r="70" spans="1:1">
      <c r="A70" s="15" t="s">
        <v>16929</v>
      </c>
    </row>
    <row r="71" spans="1:1">
      <c r="A71" s="15" t="s">
        <v>16930</v>
      </c>
    </row>
    <row r="72" spans="1:1">
      <c r="A72" s="15" t="s">
        <v>16931</v>
      </c>
    </row>
    <row r="73" spans="1:1">
      <c r="A73" s="15" t="s">
        <v>16932</v>
      </c>
    </row>
    <row r="74" spans="1:1">
      <c r="A74" s="15" t="s">
        <v>16933</v>
      </c>
    </row>
    <row r="75" spans="1:1">
      <c r="A75" s="15" t="s">
        <v>16934</v>
      </c>
    </row>
    <row r="76" spans="1:1">
      <c r="A76" s="15" t="s">
        <v>16935</v>
      </c>
    </row>
    <row r="77" spans="1:1">
      <c r="A77" s="15" t="s">
        <v>16936</v>
      </c>
    </row>
    <row r="78" spans="1:1">
      <c r="A78" s="15" t="s">
        <v>16937</v>
      </c>
    </row>
    <row r="79" spans="1:1">
      <c r="A79" s="15" t="s">
        <v>16938</v>
      </c>
    </row>
    <row r="80" spans="1:1">
      <c r="A80" s="15" t="s">
        <v>16939</v>
      </c>
    </row>
    <row r="81" spans="1:1">
      <c r="A81" s="15" t="s">
        <v>16940</v>
      </c>
    </row>
    <row r="82" spans="1:1">
      <c r="A82" s="15" t="s">
        <v>16941</v>
      </c>
    </row>
    <row r="83" spans="1:1">
      <c r="A83" s="15" t="s">
        <v>16942</v>
      </c>
    </row>
    <row r="84" spans="1:1">
      <c r="A84" s="15" t="s">
        <v>16943</v>
      </c>
    </row>
    <row r="85" spans="1:1">
      <c r="A85" s="15" t="s">
        <v>16944</v>
      </c>
    </row>
    <row r="86" spans="1:1">
      <c r="A86" s="15" t="s">
        <v>16945</v>
      </c>
    </row>
    <row r="87" spans="1:1">
      <c r="A87" s="15" t="s">
        <v>16946</v>
      </c>
    </row>
    <row r="88" spans="1:1">
      <c r="A88" s="15" t="s">
        <v>16947</v>
      </c>
    </row>
    <row r="89" spans="1:1">
      <c r="A89" s="15" t="s">
        <v>16948</v>
      </c>
    </row>
    <row r="90" spans="1:1">
      <c r="A90" s="15" t="s">
        <v>16949</v>
      </c>
    </row>
    <row r="91" spans="1:1">
      <c r="A91" s="15" t="s">
        <v>16950</v>
      </c>
    </row>
    <row r="92" spans="1:1">
      <c r="A92" s="15" t="s">
        <v>16951</v>
      </c>
    </row>
    <row r="93" spans="1:1">
      <c r="A93" s="15" t="s">
        <v>16952</v>
      </c>
    </row>
    <row r="94" spans="1:1">
      <c r="A94" s="15" t="s">
        <v>16953</v>
      </c>
    </row>
    <row r="95" spans="1:1">
      <c r="A95" s="15" t="s">
        <v>16954</v>
      </c>
    </row>
    <row r="96" spans="1:1">
      <c r="A96" s="15" t="s">
        <v>16955</v>
      </c>
    </row>
    <row r="97" spans="1:1">
      <c r="A97" s="15" t="s">
        <v>16956</v>
      </c>
    </row>
    <row r="98" spans="1:1">
      <c r="A98" s="15" t="s">
        <v>16957</v>
      </c>
    </row>
    <row r="99" spans="1:1">
      <c r="A99" s="15" t="s">
        <v>16958</v>
      </c>
    </row>
    <row r="100" spans="1:1">
      <c r="A100" s="15" t="s">
        <v>16959</v>
      </c>
    </row>
    <row r="101" spans="1:1">
      <c r="A101" s="15" t="s">
        <v>16960</v>
      </c>
    </row>
    <row r="102" spans="1:1">
      <c r="A102" s="15" t="s">
        <v>16961</v>
      </c>
    </row>
    <row r="103" spans="1:1">
      <c r="A103" s="15" t="s">
        <v>16962</v>
      </c>
    </row>
    <row r="104" spans="1:1">
      <c r="A104" s="15" t="s">
        <v>16963</v>
      </c>
    </row>
    <row r="105" spans="1:1">
      <c r="A105" s="15" t="s">
        <v>16964</v>
      </c>
    </row>
    <row r="106" spans="1:1">
      <c r="A106" s="15" t="s">
        <v>16965</v>
      </c>
    </row>
    <row r="107" spans="1:1">
      <c r="A107" s="15" t="s">
        <v>16966</v>
      </c>
    </row>
    <row r="108" spans="1:1">
      <c r="A108" s="15" t="s">
        <v>16967</v>
      </c>
    </row>
    <row r="109" spans="1:1">
      <c r="A109" s="15" t="s">
        <v>16968</v>
      </c>
    </row>
    <row r="110" spans="1:1">
      <c r="A110" s="15" t="s">
        <v>16969</v>
      </c>
    </row>
    <row r="111" spans="1:1">
      <c r="A111" s="15" t="s">
        <v>16970</v>
      </c>
    </row>
    <row r="112" spans="1:1">
      <c r="A112" s="15" t="s">
        <v>16971</v>
      </c>
    </row>
    <row r="113" spans="1:1">
      <c r="A113" s="15" t="s">
        <v>16972</v>
      </c>
    </row>
    <row r="114" spans="1:1">
      <c r="A114" s="15" t="s">
        <v>16973</v>
      </c>
    </row>
    <row r="115" spans="1:1">
      <c r="A115" s="15" t="s">
        <v>16974</v>
      </c>
    </row>
    <row r="116" spans="1:1">
      <c r="A116" s="15" t="s">
        <v>16975</v>
      </c>
    </row>
    <row r="117" spans="1:1">
      <c r="A117" s="15" t="s">
        <v>16976</v>
      </c>
    </row>
    <row r="118" spans="1:1">
      <c r="A118" s="15" t="s">
        <v>16977</v>
      </c>
    </row>
    <row r="119" spans="1:1">
      <c r="A119" s="15" t="s">
        <v>16978</v>
      </c>
    </row>
    <row r="120" spans="1:1">
      <c r="A120" s="15" t="s">
        <v>16979</v>
      </c>
    </row>
    <row r="121" spans="1:1">
      <c r="A121" s="15" t="s">
        <v>16980</v>
      </c>
    </row>
    <row r="122" spans="1:1">
      <c r="A122" s="15" t="s">
        <v>16981</v>
      </c>
    </row>
    <row r="123" spans="1:1">
      <c r="A123" s="15" t="s">
        <v>16982</v>
      </c>
    </row>
    <row r="124" spans="1:1">
      <c r="A124" s="15" t="s">
        <v>16983</v>
      </c>
    </row>
    <row r="125" spans="1:1">
      <c r="A125" s="15" t="s">
        <v>16984</v>
      </c>
    </row>
    <row r="126" spans="1:1">
      <c r="A126" s="15" t="s">
        <v>16985</v>
      </c>
    </row>
    <row r="127" spans="1:1">
      <c r="A127" s="15" t="s">
        <v>16986</v>
      </c>
    </row>
    <row r="128" spans="1:1">
      <c r="A128" s="15" t="s">
        <v>16987</v>
      </c>
    </row>
    <row r="129" spans="1:1">
      <c r="A129" s="15" t="s">
        <v>16988</v>
      </c>
    </row>
    <row r="130" spans="1:1">
      <c r="A130" s="15" t="s">
        <v>16989</v>
      </c>
    </row>
    <row r="131" spans="1:1">
      <c r="A131" s="15" t="s">
        <v>16990</v>
      </c>
    </row>
    <row r="132" spans="1:1">
      <c r="A132" s="15" t="s">
        <v>16991</v>
      </c>
    </row>
    <row r="133" spans="1:1">
      <c r="A133" s="15" t="s">
        <v>16992</v>
      </c>
    </row>
    <row r="134" spans="1:1">
      <c r="A134" s="15" t="s">
        <v>16993</v>
      </c>
    </row>
    <row r="135" spans="1:1">
      <c r="A135" s="15" t="s">
        <v>16994</v>
      </c>
    </row>
    <row r="136" spans="1:1">
      <c r="A136" s="15" t="s">
        <v>16995</v>
      </c>
    </row>
    <row r="137" spans="1:1">
      <c r="A137" s="15" t="s">
        <v>16996</v>
      </c>
    </row>
    <row r="138" spans="1:1">
      <c r="A138" s="15" t="s">
        <v>16997</v>
      </c>
    </row>
    <row r="139" spans="1:1">
      <c r="A139" s="15" t="s">
        <v>16998</v>
      </c>
    </row>
    <row r="140" spans="1:1">
      <c r="A140" s="15" t="s">
        <v>16999</v>
      </c>
    </row>
    <row r="141" spans="1:1">
      <c r="A141" s="15" t="s">
        <v>17000</v>
      </c>
    </row>
    <row r="142" spans="1:1">
      <c r="A142" s="15" t="s">
        <v>17001</v>
      </c>
    </row>
    <row r="143" spans="1:1">
      <c r="A143" s="15" t="s">
        <v>17002</v>
      </c>
    </row>
    <row r="144" spans="1:1">
      <c r="A144" s="15" t="s">
        <v>17003</v>
      </c>
    </row>
    <row r="145" spans="1:1">
      <c r="A145" s="15" t="s">
        <v>17004</v>
      </c>
    </row>
    <row r="146" spans="1:1">
      <c r="A146" s="15" t="s">
        <v>17005</v>
      </c>
    </row>
    <row r="147" spans="1:1">
      <c r="A147" s="15" t="s">
        <v>17006</v>
      </c>
    </row>
    <row r="148" spans="1:1">
      <c r="A148" s="15" t="s">
        <v>17007</v>
      </c>
    </row>
    <row r="149" spans="1:1">
      <c r="A149" s="15" t="s">
        <v>17008</v>
      </c>
    </row>
    <row r="150" spans="1:1">
      <c r="A150" s="15" t="s">
        <v>17009</v>
      </c>
    </row>
    <row r="151" spans="1:1">
      <c r="A151" s="15" t="s">
        <v>17010</v>
      </c>
    </row>
    <row r="152" spans="1:1">
      <c r="A152" s="15" t="s">
        <v>17011</v>
      </c>
    </row>
    <row r="153" spans="1:1">
      <c r="A153" s="15" t="s">
        <v>17012</v>
      </c>
    </row>
    <row r="154" spans="1:1">
      <c r="A154" s="15" t="s">
        <v>17013</v>
      </c>
    </row>
    <row r="155" spans="1:1">
      <c r="A155" s="15" t="s">
        <v>17014</v>
      </c>
    </row>
    <row r="156" spans="1:1">
      <c r="A156" s="15" t="s">
        <v>17015</v>
      </c>
    </row>
    <row r="157" spans="1:1">
      <c r="A157" s="15" t="s">
        <v>17016</v>
      </c>
    </row>
    <row r="158" spans="1:1">
      <c r="A158" s="15" t="s">
        <v>17017</v>
      </c>
    </row>
    <row r="159" spans="1:1">
      <c r="A159" s="15" t="s">
        <v>17018</v>
      </c>
    </row>
    <row r="160" spans="1:1">
      <c r="A160" s="15" t="s">
        <v>17019</v>
      </c>
    </row>
    <row r="161" spans="1:1">
      <c r="A161" s="15" t="s">
        <v>17020</v>
      </c>
    </row>
    <row r="162" spans="1:1">
      <c r="A162" s="15" t="s">
        <v>17021</v>
      </c>
    </row>
    <row r="163" spans="1:1">
      <c r="A163" s="15" t="s">
        <v>17022</v>
      </c>
    </row>
    <row r="164" spans="1:1">
      <c r="A164" s="15" t="s">
        <v>17023</v>
      </c>
    </row>
    <row r="165" spans="1:1">
      <c r="A165" s="15" t="s">
        <v>17024</v>
      </c>
    </row>
    <row r="166" spans="1:1">
      <c r="A166" s="15" t="s">
        <v>17025</v>
      </c>
    </row>
    <row r="167" spans="1:1">
      <c r="A167" s="15" t="s">
        <v>17026</v>
      </c>
    </row>
    <row r="168" spans="1:1">
      <c r="A168" s="15" t="s">
        <v>17027</v>
      </c>
    </row>
    <row r="169" spans="1:1">
      <c r="A169" s="15" t="s">
        <v>17028</v>
      </c>
    </row>
    <row r="170" spans="1:1">
      <c r="A170" s="15" t="s">
        <v>17029</v>
      </c>
    </row>
    <row r="171" spans="1:1">
      <c r="A171" s="15" t="s">
        <v>17030</v>
      </c>
    </row>
    <row r="172" spans="1:1">
      <c r="A172" s="15" t="s">
        <v>17031</v>
      </c>
    </row>
    <row r="173" spans="1:1">
      <c r="A173" s="15" t="s">
        <v>17032</v>
      </c>
    </row>
    <row r="174" spans="1:1">
      <c r="A174" s="15" t="s">
        <v>17033</v>
      </c>
    </row>
    <row r="175" spans="1:1">
      <c r="A175" s="15" t="s">
        <v>17034</v>
      </c>
    </row>
    <row r="176" spans="1:1">
      <c r="A176" s="15" t="s">
        <v>17035</v>
      </c>
    </row>
    <row r="177" spans="1:1">
      <c r="A177" s="15" t="s">
        <v>17036</v>
      </c>
    </row>
    <row r="178" spans="1:1">
      <c r="A178" s="15" t="s">
        <v>17037</v>
      </c>
    </row>
    <row r="179" spans="1:1">
      <c r="A179" s="15" t="s">
        <v>17038</v>
      </c>
    </row>
    <row r="180" spans="1:1">
      <c r="A180" s="15" t="s">
        <v>17039</v>
      </c>
    </row>
    <row r="181" spans="1:1">
      <c r="A181" s="15" t="s">
        <v>17040</v>
      </c>
    </row>
    <row r="182" spans="1:1">
      <c r="A182" s="15" t="s">
        <v>17041</v>
      </c>
    </row>
    <row r="183" spans="1:1">
      <c r="A183" s="15" t="s">
        <v>17042</v>
      </c>
    </row>
    <row r="184" spans="1:1">
      <c r="A184" s="15" t="s">
        <v>17043</v>
      </c>
    </row>
    <row r="185" spans="1:1">
      <c r="A185" s="15" t="s">
        <v>17044</v>
      </c>
    </row>
    <row r="186" spans="1:1">
      <c r="A186" s="15" t="s">
        <v>17045</v>
      </c>
    </row>
    <row r="187" spans="1:1">
      <c r="A187" s="15" t="s">
        <v>17046</v>
      </c>
    </row>
    <row r="188" spans="1:1">
      <c r="A188" s="15" t="s">
        <v>17047</v>
      </c>
    </row>
    <row r="189" spans="1:1">
      <c r="A189" s="15" t="s">
        <v>17048</v>
      </c>
    </row>
    <row r="190" spans="1:1">
      <c r="A190" s="15" t="s">
        <v>17049</v>
      </c>
    </row>
    <row r="191" spans="1:1">
      <c r="A191" s="15" t="s">
        <v>17050</v>
      </c>
    </row>
    <row r="192" spans="1:1">
      <c r="A192" s="15" t="s">
        <v>17051</v>
      </c>
    </row>
    <row r="193" spans="1:1">
      <c r="A193" s="15" t="s">
        <v>17052</v>
      </c>
    </row>
    <row r="194" spans="1:1">
      <c r="A194" s="15" t="s">
        <v>17053</v>
      </c>
    </row>
    <row r="195" spans="1:1">
      <c r="A195" s="15" t="s">
        <v>17054</v>
      </c>
    </row>
    <row r="196" spans="1:1">
      <c r="A196" s="15" t="s">
        <v>17055</v>
      </c>
    </row>
    <row r="197" spans="1:1">
      <c r="A197" s="15" t="s">
        <v>17056</v>
      </c>
    </row>
    <row r="198" spans="1:1">
      <c r="A198" s="15" t="s">
        <v>17057</v>
      </c>
    </row>
    <row r="199" spans="1:1">
      <c r="A199" s="15" t="s">
        <v>17058</v>
      </c>
    </row>
    <row r="200" spans="1:1">
      <c r="A200" s="15" t="s">
        <v>17059</v>
      </c>
    </row>
    <row r="201" spans="1:1">
      <c r="A201" s="15" t="s">
        <v>17060</v>
      </c>
    </row>
    <row r="202" spans="1:1">
      <c r="A202" s="15" t="s">
        <v>17061</v>
      </c>
    </row>
    <row r="203" spans="1:1">
      <c r="A203" s="15" t="s">
        <v>17062</v>
      </c>
    </row>
    <row r="204" spans="1:1">
      <c r="A204" s="15" t="s">
        <v>17063</v>
      </c>
    </row>
    <row r="205" spans="1:1">
      <c r="A205" s="15" t="s">
        <v>17064</v>
      </c>
    </row>
    <row r="206" spans="1:1">
      <c r="A206" s="15" t="s">
        <v>17065</v>
      </c>
    </row>
    <row r="207" spans="1:1">
      <c r="A207" s="15" t="s">
        <v>17066</v>
      </c>
    </row>
    <row r="208" spans="1:1">
      <c r="A208" s="15" t="s">
        <v>17067</v>
      </c>
    </row>
    <row r="209" spans="1:1">
      <c r="A209" s="15" t="s">
        <v>17068</v>
      </c>
    </row>
    <row r="210" spans="1:1">
      <c r="A210" s="15" t="s">
        <v>17069</v>
      </c>
    </row>
    <row r="211" spans="1:1">
      <c r="A211" s="15" t="s">
        <v>17070</v>
      </c>
    </row>
    <row r="212" spans="1:1">
      <c r="A212" s="15" t="s">
        <v>17071</v>
      </c>
    </row>
    <row r="213" spans="1:1">
      <c r="A213" s="15" t="s">
        <v>17072</v>
      </c>
    </row>
    <row r="214" spans="1:1">
      <c r="A214" s="15" t="s">
        <v>17073</v>
      </c>
    </row>
    <row r="215" spans="1:1">
      <c r="A215" s="15" t="s">
        <v>17074</v>
      </c>
    </row>
    <row r="216" spans="1:1">
      <c r="A216" s="15" t="s">
        <v>17075</v>
      </c>
    </row>
    <row r="217" spans="1:1">
      <c r="A217" s="15" t="s">
        <v>17076</v>
      </c>
    </row>
    <row r="218" spans="1:1">
      <c r="A218" s="15" t="s">
        <v>17077</v>
      </c>
    </row>
    <row r="219" spans="1:1">
      <c r="A219" s="15" t="s">
        <v>17078</v>
      </c>
    </row>
    <row r="220" spans="1:1">
      <c r="A220" s="15" t="s">
        <v>17079</v>
      </c>
    </row>
    <row r="221" spans="1:1">
      <c r="A221" s="15" t="s">
        <v>17080</v>
      </c>
    </row>
    <row r="222" spans="1:1">
      <c r="A222" s="15" t="s">
        <v>17081</v>
      </c>
    </row>
    <row r="223" spans="1:1">
      <c r="A223" s="15" t="s">
        <v>17082</v>
      </c>
    </row>
    <row r="224" spans="1:1">
      <c r="A224" s="15" t="s">
        <v>17083</v>
      </c>
    </row>
    <row r="225" spans="1:1">
      <c r="A225" s="15" t="s">
        <v>17084</v>
      </c>
    </row>
    <row r="226" spans="1:1">
      <c r="A226" s="15" t="s">
        <v>17085</v>
      </c>
    </row>
    <row r="227" spans="1:1">
      <c r="A227" s="15" t="s">
        <v>17086</v>
      </c>
    </row>
    <row r="228" spans="1:1">
      <c r="A228" s="15" t="s">
        <v>17087</v>
      </c>
    </row>
    <row r="229" spans="1:1">
      <c r="A229" s="15" t="s">
        <v>17088</v>
      </c>
    </row>
    <row r="230" spans="1:1">
      <c r="A230" s="15" t="s">
        <v>17089</v>
      </c>
    </row>
    <row r="231" spans="1:1">
      <c r="A231" s="15" t="s">
        <v>17090</v>
      </c>
    </row>
    <row r="232" spans="1:1">
      <c r="A232" s="15" t="s">
        <v>17091</v>
      </c>
    </row>
    <row r="233" spans="1:1">
      <c r="A233" s="15" t="s">
        <v>17092</v>
      </c>
    </row>
    <row r="234" spans="1:1">
      <c r="A234" s="15" t="s">
        <v>17093</v>
      </c>
    </row>
    <row r="235" spans="1:1">
      <c r="A235" s="15" t="s">
        <v>17094</v>
      </c>
    </row>
    <row r="236" spans="1:1">
      <c r="A236" s="15" t="s">
        <v>17095</v>
      </c>
    </row>
    <row r="237" spans="1:1">
      <c r="A237" s="15" t="s">
        <v>17096</v>
      </c>
    </row>
    <row r="238" spans="1:1">
      <c r="A238" s="15" t="s">
        <v>17097</v>
      </c>
    </row>
    <row r="239" spans="1:1">
      <c r="A239" s="15" t="s">
        <v>17098</v>
      </c>
    </row>
    <row r="240" spans="1:1">
      <c r="A240" s="15" t="s">
        <v>17099</v>
      </c>
    </row>
    <row r="241" spans="1:1">
      <c r="A241" s="15" t="s">
        <v>17100</v>
      </c>
    </row>
    <row r="242" spans="1:1">
      <c r="A242" s="15" t="s">
        <v>17101</v>
      </c>
    </row>
    <row r="243" spans="1:1">
      <c r="A243" s="15" t="s">
        <v>17102</v>
      </c>
    </row>
    <row r="244" spans="1:1">
      <c r="A244" s="15" t="s">
        <v>17103</v>
      </c>
    </row>
    <row r="245" spans="1:1">
      <c r="A245" s="15" t="s">
        <v>17104</v>
      </c>
    </row>
    <row r="246" spans="1:1">
      <c r="A246" s="15" t="s">
        <v>17105</v>
      </c>
    </row>
    <row r="247" spans="1:1">
      <c r="A247" s="15" t="s">
        <v>17106</v>
      </c>
    </row>
    <row r="248" spans="1:1">
      <c r="A248" s="15" t="s">
        <v>17107</v>
      </c>
    </row>
    <row r="249" spans="1:1">
      <c r="A249" s="15" t="s">
        <v>17108</v>
      </c>
    </row>
    <row r="250" spans="1:1">
      <c r="A250" s="15" t="s">
        <v>17109</v>
      </c>
    </row>
    <row r="251" spans="1:1">
      <c r="A251" s="15" t="s">
        <v>17110</v>
      </c>
    </row>
    <row r="252" spans="1:1">
      <c r="A252" s="15" t="s">
        <v>17111</v>
      </c>
    </row>
    <row r="253" spans="1:1">
      <c r="A253" s="15" t="s">
        <v>17112</v>
      </c>
    </row>
    <row r="254" spans="1:1">
      <c r="A254" s="15" t="s">
        <v>17113</v>
      </c>
    </row>
    <row r="255" spans="1:1">
      <c r="A255" s="15" t="s">
        <v>17114</v>
      </c>
    </row>
    <row r="256" spans="1:1">
      <c r="A256" s="15" t="s">
        <v>17115</v>
      </c>
    </row>
    <row r="257" spans="1:1">
      <c r="A257" s="15" t="s">
        <v>17116</v>
      </c>
    </row>
    <row r="258" spans="1:1">
      <c r="A258" s="15" t="s">
        <v>17117</v>
      </c>
    </row>
    <row r="259" spans="1:1">
      <c r="A259" s="15" t="s">
        <v>17118</v>
      </c>
    </row>
    <row r="260" spans="1:1">
      <c r="A260" s="15" t="s">
        <v>17119</v>
      </c>
    </row>
    <row r="261" spans="1:1">
      <c r="A261" s="15" t="s">
        <v>17120</v>
      </c>
    </row>
    <row r="262" spans="1:1">
      <c r="A262" s="15" t="s">
        <v>17121</v>
      </c>
    </row>
    <row r="263" spans="1:1">
      <c r="A263" s="15" t="s">
        <v>17122</v>
      </c>
    </row>
    <row r="264" spans="1:1">
      <c r="A264" s="15" t="s">
        <v>17123</v>
      </c>
    </row>
    <row r="265" spans="1:1">
      <c r="A265" s="15" t="s">
        <v>17124</v>
      </c>
    </row>
    <row r="266" spans="1:1">
      <c r="A266" s="15" t="s">
        <v>17125</v>
      </c>
    </row>
    <row r="267" spans="1:1">
      <c r="A267" s="15" t="s">
        <v>17126</v>
      </c>
    </row>
    <row r="268" spans="1:1">
      <c r="A268" s="15" t="s">
        <v>17127</v>
      </c>
    </row>
    <row r="269" spans="1:1">
      <c r="A269" s="15" t="s">
        <v>17128</v>
      </c>
    </row>
    <row r="270" spans="1:1">
      <c r="A270" s="15" t="s">
        <v>17129</v>
      </c>
    </row>
    <row r="271" spans="1:1">
      <c r="A271" s="15" t="s">
        <v>17130</v>
      </c>
    </row>
    <row r="272" spans="1:1">
      <c r="A272" s="15" t="s">
        <v>17131</v>
      </c>
    </row>
    <row r="273" spans="1:1">
      <c r="A273" s="15" t="s">
        <v>17132</v>
      </c>
    </row>
    <row r="274" spans="1:1">
      <c r="A274" s="15" t="s">
        <v>17133</v>
      </c>
    </row>
    <row r="275" spans="1:1">
      <c r="A275" s="15" t="s">
        <v>17134</v>
      </c>
    </row>
    <row r="276" spans="1:1">
      <c r="A276" s="15" t="s">
        <v>17135</v>
      </c>
    </row>
    <row r="277" spans="1:1">
      <c r="A277" s="15" t="s">
        <v>17136</v>
      </c>
    </row>
    <row r="278" spans="1:1">
      <c r="A278" s="15" t="s">
        <v>17137</v>
      </c>
    </row>
    <row r="279" spans="1:1">
      <c r="A279" s="15" t="s">
        <v>17138</v>
      </c>
    </row>
    <row r="280" spans="1:1">
      <c r="A280" s="15" t="s">
        <v>17139</v>
      </c>
    </row>
    <row r="281" spans="1:1">
      <c r="A281" s="15" t="s">
        <v>17140</v>
      </c>
    </row>
    <row r="282" spans="1:1">
      <c r="A282" s="15" t="s">
        <v>17141</v>
      </c>
    </row>
    <row r="283" spans="1:1">
      <c r="A283" s="15" t="s">
        <v>17142</v>
      </c>
    </row>
    <row r="284" spans="1:1">
      <c r="A284" s="15" t="s">
        <v>17143</v>
      </c>
    </row>
    <row r="285" spans="1:1">
      <c r="A285" s="15" t="s">
        <v>17144</v>
      </c>
    </row>
    <row r="286" spans="1:1">
      <c r="A286" s="15" t="s">
        <v>17145</v>
      </c>
    </row>
    <row r="287" spans="1:1">
      <c r="A287" s="15" t="s">
        <v>17146</v>
      </c>
    </row>
    <row r="288" spans="1:1">
      <c r="A288" s="15" t="s">
        <v>17147</v>
      </c>
    </row>
    <row r="289" spans="1:1">
      <c r="A289" s="15" t="s">
        <v>17148</v>
      </c>
    </row>
    <row r="290" spans="1:1">
      <c r="A290" s="15" t="s">
        <v>17149</v>
      </c>
    </row>
    <row r="291" spans="1:1">
      <c r="A291" s="15" t="s">
        <v>17150</v>
      </c>
    </row>
    <row r="292" spans="1:1">
      <c r="A292" s="15" t="s">
        <v>17151</v>
      </c>
    </row>
    <row r="293" spans="1:1">
      <c r="A293" s="15" t="s">
        <v>17152</v>
      </c>
    </row>
    <row r="294" spans="1:1">
      <c r="A294" s="15" t="s">
        <v>17153</v>
      </c>
    </row>
    <row r="295" spans="1:1">
      <c r="A295" s="15" t="s">
        <v>17154</v>
      </c>
    </row>
    <row r="296" spans="1:1">
      <c r="A296" s="15" t="s">
        <v>17155</v>
      </c>
    </row>
    <row r="297" spans="1:1">
      <c r="A297" s="15" t="s">
        <v>17156</v>
      </c>
    </row>
    <row r="298" spans="1:1">
      <c r="A298" s="15" t="s">
        <v>17157</v>
      </c>
    </row>
    <row r="299" spans="1:1">
      <c r="A299" s="15" t="s">
        <v>17158</v>
      </c>
    </row>
    <row r="300" spans="1:1">
      <c r="A300" s="15" t="s">
        <v>17159</v>
      </c>
    </row>
    <row r="301" spans="1:1">
      <c r="A301" s="15" t="s">
        <v>17160</v>
      </c>
    </row>
    <row r="302" spans="1:1">
      <c r="A302" s="15" t="s">
        <v>17161</v>
      </c>
    </row>
    <row r="303" spans="1:1">
      <c r="A303" s="15" t="s">
        <v>17162</v>
      </c>
    </row>
    <row r="304" spans="1:1">
      <c r="A304" s="15" t="s">
        <v>17163</v>
      </c>
    </row>
    <row r="305" spans="1:1">
      <c r="A305" s="15" t="s">
        <v>17164</v>
      </c>
    </row>
    <row r="306" spans="1:1">
      <c r="A306" s="15" t="s">
        <v>17165</v>
      </c>
    </row>
    <row r="307" spans="1:1">
      <c r="A307" s="15" t="s">
        <v>17166</v>
      </c>
    </row>
    <row r="308" spans="1:1">
      <c r="A308" s="15" t="s">
        <v>17167</v>
      </c>
    </row>
    <row r="309" spans="1:1">
      <c r="A309" s="15" t="s">
        <v>17168</v>
      </c>
    </row>
    <row r="310" spans="1:1">
      <c r="A310" s="15" t="s">
        <v>17169</v>
      </c>
    </row>
    <row r="311" spans="1:1">
      <c r="A311" s="15" t="s">
        <v>17170</v>
      </c>
    </row>
    <row r="312" spans="1:1">
      <c r="A312" s="15" t="s">
        <v>17171</v>
      </c>
    </row>
    <row r="313" spans="1:1">
      <c r="A313" s="15" t="s">
        <v>17172</v>
      </c>
    </row>
    <row r="314" spans="1:1">
      <c r="A314" s="15" t="s">
        <v>17173</v>
      </c>
    </row>
    <row r="315" spans="1:1">
      <c r="A315" s="15" t="s">
        <v>17174</v>
      </c>
    </row>
    <row r="316" spans="1:1">
      <c r="A316" s="15" t="s">
        <v>17175</v>
      </c>
    </row>
    <row r="317" spans="1:1">
      <c r="A317" s="15" t="s">
        <v>17176</v>
      </c>
    </row>
    <row r="318" spans="1:1">
      <c r="A318" s="15" t="s">
        <v>17177</v>
      </c>
    </row>
    <row r="319" spans="1:1">
      <c r="A319" s="15" t="s">
        <v>17178</v>
      </c>
    </row>
    <row r="320" spans="1:1">
      <c r="A320" s="15" t="s">
        <v>17179</v>
      </c>
    </row>
    <row r="321" spans="1:1">
      <c r="A321" s="15" t="s">
        <v>17180</v>
      </c>
    </row>
    <row r="322" spans="1:1">
      <c r="A322" s="15" t="s">
        <v>17181</v>
      </c>
    </row>
    <row r="323" spans="1:1">
      <c r="A323" s="15" t="s">
        <v>17182</v>
      </c>
    </row>
    <row r="324" spans="1:1">
      <c r="A324" s="15" t="s">
        <v>17183</v>
      </c>
    </row>
    <row r="325" spans="1:1">
      <c r="A325" s="15" t="s">
        <v>17184</v>
      </c>
    </row>
    <row r="326" spans="1:1">
      <c r="A326" s="15" t="s">
        <v>17185</v>
      </c>
    </row>
    <row r="327" spans="1:1">
      <c r="A327" s="15" t="s">
        <v>17186</v>
      </c>
    </row>
    <row r="328" spans="1:1">
      <c r="A328" s="15" t="s">
        <v>17187</v>
      </c>
    </row>
    <row r="329" spans="1:1">
      <c r="A329" s="15" t="s">
        <v>17188</v>
      </c>
    </row>
    <row r="330" spans="1:1">
      <c r="A330" s="15" t="s">
        <v>17189</v>
      </c>
    </row>
    <row r="331" spans="1:1">
      <c r="A331" s="15" t="s">
        <v>17190</v>
      </c>
    </row>
    <row r="332" spans="1:1">
      <c r="A332" s="15" t="s">
        <v>17191</v>
      </c>
    </row>
    <row r="333" spans="1:1">
      <c r="A333" s="15" t="s">
        <v>17192</v>
      </c>
    </row>
    <row r="334" spans="1:1">
      <c r="A334" s="15" t="s">
        <v>17193</v>
      </c>
    </row>
    <row r="335" spans="1:1">
      <c r="A335" s="15" t="s">
        <v>17194</v>
      </c>
    </row>
    <row r="336" spans="1:1">
      <c r="A336" s="15" t="s">
        <v>17195</v>
      </c>
    </row>
    <row r="337" spans="1:1">
      <c r="A337" s="15" t="s">
        <v>17196</v>
      </c>
    </row>
    <row r="338" spans="1:1">
      <c r="A338" s="15" t="s">
        <v>17197</v>
      </c>
    </row>
    <row r="339" spans="1:1">
      <c r="A339" s="15" t="s">
        <v>17198</v>
      </c>
    </row>
    <row r="340" spans="1:1">
      <c r="A340" s="15" t="s">
        <v>17199</v>
      </c>
    </row>
    <row r="341" spans="1:1">
      <c r="A341" s="15" t="s">
        <v>17200</v>
      </c>
    </row>
    <row r="342" spans="1:1">
      <c r="A342" s="15" t="s">
        <v>17201</v>
      </c>
    </row>
    <row r="343" spans="1:1">
      <c r="A343" s="15" t="s">
        <v>17202</v>
      </c>
    </row>
    <row r="344" spans="1:1">
      <c r="A344" s="15" t="s">
        <v>17203</v>
      </c>
    </row>
    <row r="345" spans="1:1">
      <c r="A345" s="15" t="s">
        <v>17204</v>
      </c>
    </row>
    <row r="346" spans="1:1">
      <c r="A346" s="15" t="s">
        <v>17205</v>
      </c>
    </row>
    <row r="347" spans="1:1">
      <c r="A347" s="15" t="s">
        <v>17206</v>
      </c>
    </row>
    <row r="348" spans="1:1">
      <c r="A348" s="15" t="s">
        <v>17207</v>
      </c>
    </row>
    <row r="349" spans="1:1">
      <c r="A349" s="15" t="s">
        <v>17208</v>
      </c>
    </row>
    <row r="350" spans="1:1">
      <c r="A350" s="15" t="s">
        <v>17209</v>
      </c>
    </row>
    <row r="351" spans="1:1">
      <c r="A351" s="15" t="s">
        <v>17210</v>
      </c>
    </row>
    <row r="352" spans="1:1">
      <c r="A352" s="15" t="s">
        <v>17211</v>
      </c>
    </row>
    <row r="353" spans="1:1">
      <c r="A353" s="15" t="s">
        <v>17212</v>
      </c>
    </row>
    <row r="354" spans="1:1">
      <c r="A354" s="15" t="s">
        <v>17213</v>
      </c>
    </row>
    <row r="355" spans="1:1">
      <c r="A355" s="15" t="s">
        <v>17214</v>
      </c>
    </row>
    <row r="356" spans="1:1">
      <c r="A356" s="15" t="s">
        <v>17215</v>
      </c>
    </row>
    <row r="357" spans="1:1">
      <c r="A357" s="15" t="s">
        <v>17216</v>
      </c>
    </row>
    <row r="358" spans="1:1">
      <c r="A358" s="15" t="s">
        <v>17217</v>
      </c>
    </row>
    <row r="359" spans="1:1">
      <c r="A359" s="15" t="s">
        <v>17218</v>
      </c>
    </row>
    <row r="360" spans="1:1">
      <c r="A360" s="15" t="s">
        <v>17219</v>
      </c>
    </row>
    <row r="361" spans="1:1">
      <c r="A361" s="15" t="s">
        <v>17220</v>
      </c>
    </row>
    <row r="362" spans="1:1">
      <c r="A362" s="15" t="s">
        <v>17221</v>
      </c>
    </row>
    <row r="363" spans="1:1">
      <c r="A363" s="15" t="s">
        <v>17222</v>
      </c>
    </row>
    <row r="364" spans="1:1">
      <c r="A364" s="15" t="s">
        <v>17223</v>
      </c>
    </row>
    <row r="365" spans="1:1">
      <c r="A365" s="15" t="s">
        <v>17224</v>
      </c>
    </row>
    <row r="366" spans="1:1">
      <c r="A366" s="15" t="s">
        <v>17225</v>
      </c>
    </row>
    <row r="367" spans="1:1">
      <c r="A367" s="15" t="s">
        <v>17226</v>
      </c>
    </row>
    <row r="368" spans="1:1">
      <c r="A368" s="15" t="s">
        <v>17227</v>
      </c>
    </row>
    <row r="369" spans="1:1">
      <c r="A369" s="15" t="s">
        <v>17228</v>
      </c>
    </row>
    <row r="370" spans="1:1">
      <c r="A370" s="15" t="s">
        <v>17229</v>
      </c>
    </row>
    <row r="371" spans="1:1">
      <c r="A371" s="15" t="s">
        <v>17230</v>
      </c>
    </row>
    <row r="372" spans="1:1">
      <c r="A372" s="15" t="s">
        <v>17231</v>
      </c>
    </row>
    <row r="373" spans="1:1">
      <c r="A373" s="15" t="s">
        <v>17232</v>
      </c>
    </row>
    <row r="374" spans="1:1">
      <c r="A374" s="15" t="s">
        <v>17233</v>
      </c>
    </row>
    <row r="375" spans="1:1">
      <c r="A375" s="15" t="s">
        <v>17234</v>
      </c>
    </row>
    <row r="376" spans="1:1">
      <c r="A376" s="15" t="s">
        <v>17235</v>
      </c>
    </row>
    <row r="377" spans="1:1">
      <c r="A377" s="15" t="s">
        <v>17236</v>
      </c>
    </row>
    <row r="378" spans="1:1">
      <c r="A378" s="15" t="s">
        <v>17237</v>
      </c>
    </row>
    <row r="379" spans="1:1">
      <c r="A379" s="15" t="s">
        <v>17238</v>
      </c>
    </row>
    <row r="380" spans="1:1">
      <c r="A380" s="15" t="s">
        <v>17239</v>
      </c>
    </row>
    <row r="381" spans="1:1">
      <c r="A381" s="15" t="s">
        <v>17240</v>
      </c>
    </row>
    <row r="382" spans="1:1">
      <c r="A382" s="15" t="s">
        <v>17241</v>
      </c>
    </row>
    <row r="383" spans="1:1">
      <c r="A383" s="15" t="s">
        <v>17242</v>
      </c>
    </row>
    <row r="384" spans="1:1">
      <c r="A384" s="15" t="s">
        <v>17243</v>
      </c>
    </row>
    <row r="385" spans="1:1">
      <c r="A385" s="15" t="s">
        <v>17244</v>
      </c>
    </row>
    <row r="386" spans="1:1">
      <c r="A386" s="15" t="s">
        <v>17245</v>
      </c>
    </row>
    <row r="387" spans="1:1">
      <c r="A387" s="15" t="s">
        <v>17246</v>
      </c>
    </row>
    <row r="388" spans="1:1">
      <c r="A388" s="15" t="s">
        <v>17247</v>
      </c>
    </row>
    <row r="389" spans="1:1">
      <c r="A389" s="15" t="s">
        <v>17248</v>
      </c>
    </row>
    <row r="390" spans="1:1">
      <c r="A390" s="15" t="s">
        <v>17249</v>
      </c>
    </row>
    <row r="391" spans="1:1">
      <c r="A391" s="15" t="s">
        <v>17250</v>
      </c>
    </row>
    <row r="392" spans="1:1">
      <c r="A392" s="15" t="s">
        <v>17251</v>
      </c>
    </row>
    <row r="393" spans="1:1">
      <c r="A393" s="15" t="s">
        <v>17252</v>
      </c>
    </row>
    <row r="394" spans="1:1">
      <c r="A394" s="15" t="s">
        <v>17253</v>
      </c>
    </row>
    <row r="395" spans="1:1">
      <c r="A395" s="15" t="s">
        <v>17254</v>
      </c>
    </row>
    <row r="396" spans="1:1">
      <c r="A396" s="15" t="s">
        <v>17255</v>
      </c>
    </row>
    <row r="397" spans="1:1">
      <c r="A397" s="15" t="s">
        <v>17256</v>
      </c>
    </row>
    <row r="398" spans="1:1">
      <c r="A398" s="15" t="s">
        <v>17257</v>
      </c>
    </row>
    <row r="399" spans="1:1">
      <c r="A399" s="15" t="s">
        <v>17258</v>
      </c>
    </row>
    <row r="400" spans="1:1">
      <c r="A400" s="15" t="s">
        <v>17259</v>
      </c>
    </row>
    <row r="401" spans="1:1">
      <c r="A401" s="15" t="s">
        <v>17260</v>
      </c>
    </row>
    <row r="402" spans="1:1">
      <c r="A402" s="15" t="s">
        <v>17261</v>
      </c>
    </row>
    <row r="403" spans="1:1">
      <c r="A403" s="15" t="s">
        <v>17262</v>
      </c>
    </row>
    <row r="404" spans="1:1">
      <c r="A404" s="15" t="s">
        <v>17263</v>
      </c>
    </row>
    <row r="405" spans="1:1">
      <c r="A405" s="15" t="s">
        <v>17264</v>
      </c>
    </row>
    <row r="406" spans="1:1">
      <c r="A406" s="15" t="s">
        <v>17265</v>
      </c>
    </row>
    <row r="407" spans="1:1">
      <c r="A407" s="15" t="s">
        <v>17266</v>
      </c>
    </row>
    <row r="408" spans="1:1">
      <c r="A408" s="15" t="s">
        <v>17267</v>
      </c>
    </row>
    <row r="409" spans="1:1">
      <c r="A409" s="15" t="s">
        <v>17268</v>
      </c>
    </row>
    <row r="410" spans="1:1">
      <c r="A410" s="15" t="s">
        <v>17269</v>
      </c>
    </row>
    <row r="411" spans="1:1">
      <c r="A411" s="15" t="s">
        <v>17270</v>
      </c>
    </row>
    <row r="412" spans="1:1">
      <c r="A412" s="15" t="s">
        <v>17271</v>
      </c>
    </row>
    <row r="413" spans="1:1">
      <c r="A413" s="15" t="s">
        <v>17272</v>
      </c>
    </row>
    <row r="414" spans="1:1">
      <c r="A414" s="15" t="s">
        <v>17273</v>
      </c>
    </row>
    <row r="415" spans="1:1">
      <c r="A415" s="15" t="s">
        <v>17274</v>
      </c>
    </row>
    <row r="416" spans="1:1">
      <c r="A416" s="15" t="s">
        <v>17275</v>
      </c>
    </row>
    <row r="417" spans="1:1">
      <c r="A417" s="15" t="s">
        <v>17276</v>
      </c>
    </row>
    <row r="418" spans="1:1">
      <c r="A418" s="15" t="s">
        <v>17277</v>
      </c>
    </row>
    <row r="419" spans="1:1">
      <c r="A419" s="15" t="s">
        <v>17278</v>
      </c>
    </row>
    <row r="420" spans="1:1">
      <c r="A420" s="15" t="s">
        <v>17279</v>
      </c>
    </row>
    <row r="421" spans="1:1">
      <c r="A421" s="15" t="s">
        <v>17280</v>
      </c>
    </row>
    <row r="422" spans="1:1">
      <c r="A422" s="15" t="s">
        <v>17281</v>
      </c>
    </row>
    <row r="423" spans="1:1">
      <c r="A423" s="15" t="s">
        <v>17282</v>
      </c>
    </row>
    <row r="424" spans="1:1">
      <c r="A424" s="15" t="s">
        <v>17283</v>
      </c>
    </row>
    <row r="425" spans="1:1">
      <c r="A425" s="15" t="s">
        <v>17284</v>
      </c>
    </row>
    <row r="426" spans="1:1">
      <c r="A426" s="15" t="s">
        <v>17285</v>
      </c>
    </row>
    <row r="427" spans="1:1">
      <c r="A427" s="15" t="s">
        <v>17286</v>
      </c>
    </row>
    <row r="428" spans="1:1">
      <c r="A428" s="15" t="s">
        <v>17287</v>
      </c>
    </row>
    <row r="429" spans="1:1">
      <c r="A429" s="15" t="s">
        <v>17288</v>
      </c>
    </row>
    <row r="430" spans="1:1">
      <c r="A430" s="15" t="s">
        <v>17289</v>
      </c>
    </row>
    <row r="431" spans="1:1">
      <c r="A431" s="15" t="s">
        <v>17290</v>
      </c>
    </row>
    <row r="432" spans="1:1">
      <c r="A432" s="15" t="s">
        <v>17291</v>
      </c>
    </row>
    <row r="433" spans="1:1">
      <c r="A433" s="15" t="s">
        <v>17292</v>
      </c>
    </row>
    <row r="434" spans="1:1">
      <c r="A434" s="15" t="s">
        <v>17293</v>
      </c>
    </row>
    <row r="435" spans="1:1">
      <c r="A435" s="15" t="s">
        <v>17294</v>
      </c>
    </row>
    <row r="436" spans="1:1">
      <c r="A436" s="15" t="s">
        <v>17295</v>
      </c>
    </row>
    <row r="437" spans="1:1">
      <c r="A437" s="15" t="s">
        <v>17296</v>
      </c>
    </row>
    <row r="438" spans="1:1">
      <c r="A438" s="15" t="s">
        <v>17297</v>
      </c>
    </row>
    <row r="439" spans="1:1">
      <c r="A439" s="15" t="s">
        <v>17298</v>
      </c>
    </row>
    <row r="440" spans="1:1">
      <c r="A440" s="15" t="s">
        <v>17299</v>
      </c>
    </row>
    <row r="441" spans="1:1">
      <c r="A441" s="15" t="s">
        <v>17300</v>
      </c>
    </row>
    <row r="442" spans="1:1">
      <c r="A442" s="15" t="s">
        <v>17301</v>
      </c>
    </row>
    <row r="443" spans="1:1">
      <c r="A443" s="15" t="s">
        <v>17302</v>
      </c>
    </row>
    <row r="444" spans="1:1">
      <c r="A444" s="15" t="s">
        <v>17303</v>
      </c>
    </row>
    <row r="445" spans="1:1">
      <c r="A445" s="15" t="s">
        <v>17304</v>
      </c>
    </row>
    <row r="446" spans="1:1">
      <c r="A446" s="15" t="s">
        <v>17305</v>
      </c>
    </row>
    <row r="447" spans="1:1">
      <c r="A447" s="15" t="s">
        <v>17306</v>
      </c>
    </row>
    <row r="448" spans="1:1">
      <c r="A448" s="15" t="s">
        <v>17307</v>
      </c>
    </row>
    <row r="449" spans="1:1">
      <c r="A449" s="15" t="s">
        <v>17308</v>
      </c>
    </row>
    <row r="450" spans="1:1">
      <c r="A450" s="15" t="s">
        <v>17309</v>
      </c>
    </row>
    <row r="451" spans="1:1">
      <c r="A451" s="15" t="s">
        <v>17310</v>
      </c>
    </row>
    <row r="452" spans="1:1">
      <c r="A452" s="15" t="s">
        <v>17311</v>
      </c>
    </row>
    <row r="453" spans="1:1">
      <c r="A453" s="15" t="s">
        <v>17312</v>
      </c>
    </row>
    <row r="454" spans="1:1">
      <c r="A454" s="15" t="s">
        <v>17313</v>
      </c>
    </row>
    <row r="455" spans="1:1">
      <c r="A455" s="15" t="s">
        <v>17314</v>
      </c>
    </row>
    <row r="456" spans="1:1">
      <c r="A456" s="15" t="s">
        <v>17315</v>
      </c>
    </row>
    <row r="457" spans="1:1">
      <c r="A457" s="15" t="s">
        <v>17316</v>
      </c>
    </row>
    <row r="458" spans="1:1">
      <c r="A458" s="15" t="s">
        <v>17317</v>
      </c>
    </row>
    <row r="459" spans="1:1">
      <c r="A459" s="15" t="s">
        <v>17318</v>
      </c>
    </row>
    <row r="460" spans="1:1">
      <c r="A460" s="15" t="s">
        <v>17319</v>
      </c>
    </row>
    <row r="461" spans="1:1">
      <c r="A461" s="15" t="s">
        <v>17320</v>
      </c>
    </row>
    <row r="462" spans="1:1">
      <c r="A462" s="15" t="s">
        <v>17321</v>
      </c>
    </row>
    <row r="463" spans="1:1">
      <c r="A463" s="15" t="s">
        <v>17322</v>
      </c>
    </row>
    <row r="464" spans="1:1">
      <c r="A464" s="15" t="s">
        <v>17323</v>
      </c>
    </row>
    <row r="465" spans="1:1">
      <c r="A465" s="15" t="s">
        <v>17324</v>
      </c>
    </row>
    <row r="466" spans="1:1">
      <c r="A466" s="15" t="s">
        <v>17325</v>
      </c>
    </row>
    <row r="467" spans="1:1">
      <c r="A467" s="15" t="s">
        <v>17326</v>
      </c>
    </row>
    <row r="468" spans="1:1">
      <c r="A468" s="15" t="s">
        <v>17327</v>
      </c>
    </row>
    <row r="469" spans="1:1">
      <c r="A469" s="15" t="s">
        <v>17328</v>
      </c>
    </row>
    <row r="470" spans="1:1">
      <c r="A470" s="15" t="s">
        <v>17329</v>
      </c>
    </row>
    <row r="471" spans="1:1">
      <c r="A471" s="15" t="s">
        <v>17330</v>
      </c>
    </row>
    <row r="472" spans="1:1">
      <c r="A472" s="15" t="s">
        <v>17331</v>
      </c>
    </row>
    <row r="473" spans="1:1">
      <c r="A473" s="15" t="s">
        <v>17332</v>
      </c>
    </row>
    <row r="474" spans="1:1">
      <c r="A474" s="15" t="s">
        <v>17333</v>
      </c>
    </row>
    <row r="475" spans="1:1">
      <c r="A475" s="15" t="s">
        <v>17334</v>
      </c>
    </row>
    <row r="476" spans="1:1">
      <c r="A476" s="15" t="s">
        <v>17335</v>
      </c>
    </row>
    <row r="477" spans="1:1">
      <c r="A477" s="15" t="s">
        <v>17336</v>
      </c>
    </row>
    <row r="478" spans="1:1">
      <c r="A478" s="15" t="s">
        <v>17337</v>
      </c>
    </row>
    <row r="479" spans="1:1">
      <c r="A479" s="15" t="s">
        <v>17338</v>
      </c>
    </row>
    <row r="480" spans="1:1">
      <c r="A480" s="15" t="s">
        <v>17339</v>
      </c>
    </row>
    <row r="481" spans="1:1">
      <c r="A481" s="15" t="s">
        <v>17340</v>
      </c>
    </row>
    <row r="482" spans="1:1">
      <c r="A482" s="15" t="s">
        <v>17341</v>
      </c>
    </row>
    <row r="483" spans="1:1">
      <c r="A483" s="15" t="s">
        <v>17342</v>
      </c>
    </row>
    <row r="484" spans="1:1">
      <c r="A484" s="15" t="s">
        <v>17343</v>
      </c>
    </row>
    <row r="485" spans="1:1">
      <c r="A485" s="15" t="s">
        <v>17344</v>
      </c>
    </row>
    <row r="486" spans="1:1">
      <c r="A486" s="15" t="s">
        <v>17345</v>
      </c>
    </row>
    <row r="487" spans="1:1">
      <c r="A487" s="15" t="s">
        <v>17346</v>
      </c>
    </row>
    <row r="488" spans="1:1">
      <c r="A488" s="15" t="s">
        <v>17347</v>
      </c>
    </row>
    <row r="489" spans="1:1">
      <c r="A489" s="15" t="s">
        <v>17348</v>
      </c>
    </row>
    <row r="490" spans="1:1">
      <c r="A490" s="15" t="s">
        <v>17349</v>
      </c>
    </row>
    <row r="491" spans="1:1">
      <c r="A491" s="15" t="s">
        <v>17350</v>
      </c>
    </row>
    <row r="492" spans="1:1">
      <c r="A492" s="15" t="s">
        <v>17351</v>
      </c>
    </row>
    <row r="493" spans="1:1">
      <c r="A493" s="15" t="s">
        <v>17352</v>
      </c>
    </row>
    <row r="494" spans="1:1">
      <c r="A494" s="15" t="s">
        <v>17353</v>
      </c>
    </row>
    <row r="495" spans="1:1">
      <c r="A495" s="15" t="s">
        <v>17354</v>
      </c>
    </row>
    <row r="496" spans="1:1">
      <c r="A496" s="15" t="s">
        <v>17355</v>
      </c>
    </row>
    <row r="497" spans="1:1">
      <c r="A497" s="15" t="s">
        <v>17356</v>
      </c>
    </row>
    <row r="498" spans="1:1">
      <c r="A498" s="15" t="s">
        <v>17357</v>
      </c>
    </row>
    <row r="499" spans="1:1">
      <c r="A499" s="15" t="s">
        <v>17358</v>
      </c>
    </row>
    <row r="500" spans="1:1">
      <c r="A500" s="15" t="s">
        <v>17359</v>
      </c>
    </row>
    <row r="501" spans="1:1">
      <c r="A501" s="15" t="s">
        <v>17360</v>
      </c>
    </row>
    <row r="502" spans="1:1">
      <c r="A502" s="15" t="s">
        <v>17361</v>
      </c>
    </row>
    <row r="503" spans="1:1">
      <c r="A503" s="15" t="s">
        <v>17362</v>
      </c>
    </row>
    <row r="504" spans="1:1">
      <c r="A504" s="15" t="s">
        <v>17363</v>
      </c>
    </row>
    <row r="505" spans="1:1">
      <c r="A505" s="15" t="s">
        <v>17364</v>
      </c>
    </row>
    <row r="506" spans="1:1">
      <c r="A506" s="15" t="s">
        <v>17365</v>
      </c>
    </row>
    <row r="507" spans="1:1">
      <c r="A507" s="15" t="s">
        <v>17366</v>
      </c>
    </row>
    <row r="508" spans="1:1">
      <c r="A508" s="15" t="s">
        <v>17367</v>
      </c>
    </row>
    <row r="509" spans="1:1">
      <c r="A509" s="15" t="s">
        <v>17368</v>
      </c>
    </row>
    <row r="510" spans="1:1">
      <c r="A510" s="15" t="s">
        <v>17369</v>
      </c>
    </row>
    <row r="511" spans="1:1">
      <c r="A511" s="15" t="s">
        <v>17370</v>
      </c>
    </row>
    <row r="512" spans="1:1">
      <c r="A512" s="15" t="s">
        <v>17371</v>
      </c>
    </row>
    <row r="513" spans="1:1">
      <c r="A513" s="15" t="s">
        <v>17372</v>
      </c>
    </row>
    <row r="514" spans="1:1">
      <c r="A514" s="15" t="s">
        <v>17373</v>
      </c>
    </row>
    <row r="515" spans="1:1">
      <c r="A515" s="15" t="s">
        <v>17374</v>
      </c>
    </row>
    <row r="516" spans="1:1">
      <c r="A516" s="15" t="s">
        <v>17375</v>
      </c>
    </row>
    <row r="517" spans="1:1">
      <c r="A517" s="15" t="s">
        <v>17376</v>
      </c>
    </row>
    <row r="518" spans="1:1">
      <c r="A518" s="15" t="s">
        <v>17377</v>
      </c>
    </row>
    <row r="519" spans="1:1">
      <c r="A519" s="15" t="s">
        <v>17378</v>
      </c>
    </row>
    <row r="520" spans="1:1">
      <c r="A520" s="15" t="s">
        <v>17379</v>
      </c>
    </row>
    <row r="521" spans="1:1">
      <c r="A521" s="15" t="s">
        <v>17380</v>
      </c>
    </row>
    <row r="522" spans="1:1">
      <c r="A522" s="15" t="s">
        <v>17381</v>
      </c>
    </row>
    <row r="523" spans="1:1">
      <c r="A523" s="15" t="s">
        <v>17382</v>
      </c>
    </row>
    <row r="524" spans="1:1">
      <c r="A524" s="15" t="s">
        <v>17383</v>
      </c>
    </row>
    <row r="525" spans="1:1">
      <c r="A525" s="15" t="s">
        <v>17384</v>
      </c>
    </row>
    <row r="526" spans="1:1">
      <c r="A526" s="15" t="s">
        <v>17385</v>
      </c>
    </row>
    <row r="527" spans="1:1">
      <c r="A527" s="15" t="s">
        <v>17386</v>
      </c>
    </row>
    <row r="528" spans="1:1">
      <c r="A528" s="15" t="s">
        <v>17387</v>
      </c>
    </row>
    <row r="529" spans="1:1">
      <c r="A529" s="15" t="s">
        <v>17388</v>
      </c>
    </row>
    <row r="530" spans="1:1">
      <c r="A530" s="15" t="s">
        <v>17389</v>
      </c>
    </row>
    <row r="531" spans="1:1">
      <c r="A531" s="15" t="s">
        <v>17390</v>
      </c>
    </row>
    <row r="532" spans="1:1">
      <c r="A532" s="15" t="s">
        <v>17391</v>
      </c>
    </row>
    <row r="533" spans="1:1">
      <c r="A533" s="15" t="s">
        <v>17392</v>
      </c>
    </row>
    <row r="534" spans="1:1">
      <c r="A534" s="15" t="s">
        <v>17393</v>
      </c>
    </row>
    <row r="535" spans="1:1">
      <c r="A535" s="15" t="s">
        <v>17394</v>
      </c>
    </row>
    <row r="536" spans="1:1">
      <c r="A536" s="15" t="s">
        <v>17395</v>
      </c>
    </row>
    <row r="537" spans="1:1">
      <c r="A537" s="15" t="s">
        <v>17396</v>
      </c>
    </row>
    <row r="538" spans="1:1">
      <c r="A538" s="15" t="s">
        <v>17397</v>
      </c>
    </row>
    <row r="539" spans="1:1">
      <c r="A539" s="15" t="s">
        <v>17398</v>
      </c>
    </row>
    <row r="540" spans="1:1">
      <c r="A540" s="15" t="s">
        <v>17399</v>
      </c>
    </row>
    <row r="541" spans="1:1">
      <c r="A541" s="15" t="s">
        <v>17400</v>
      </c>
    </row>
    <row r="542" spans="1:1">
      <c r="A542" s="15" t="s">
        <v>17401</v>
      </c>
    </row>
    <row r="543" spans="1:1">
      <c r="A543" s="15" t="s">
        <v>17402</v>
      </c>
    </row>
    <row r="544" spans="1:1">
      <c r="A544" s="15" t="s">
        <v>17403</v>
      </c>
    </row>
    <row r="545" spans="1:1">
      <c r="A545" s="15" t="s">
        <v>17404</v>
      </c>
    </row>
    <row r="546" spans="1:1">
      <c r="A546" s="15" t="s">
        <v>17405</v>
      </c>
    </row>
    <row r="547" spans="1:1">
      <c r="A547" s="15" t="s">
        <v>17406</v>
      </c>
    </row>
    <row r="548" spans="1:1">
      <c r="A548" s="15" t="s">
        <v>17407</v>
      </c>
    </row>
    <row r="549" spans="1:1">
      <c r="A549" s="15" t="s">
        <v>17408</v>
      </c>
    </row>
    <row r="550" spans="1:1">
      <c r="A550" s="15" t="s">
        <v>17409</v>
      </c>
    </row>
    <row r="551" spans="1:1">
      <c r="A551" s="15" t="s">
        <v>17410</v>
      </c>
    </row>
    <row r="552" spans="1:1">
      <c r="A552" s="15" t="s">
        <v>17411</v>
      </c>
    </row>
    <row r="553" spans="1:1">
      <c r="A553" s="15" t="s">
        <v>17412</v>
      </c>
    </row>
    <row r="554" spans="1:1">
      <c r="A554" s="15" t="s">
        <v>17413</v>
      </c>
    </row>
    <row r="555" spans="1:1">
      <c r="A555" s="15" t="s">
        <v>17414</v>
      </c>
    </row>
    <row r="556" spans="1:1">
      <c r="A556" s="15" t="s">
        <v>17415</v>
      </c>
    </row>
    <row r="557" spans="1:1">
      <c r="A557" s="15" t="s">
        <v>17416</v>
      </c>
    </row>
    <row r="558" spans="1:1">
      <c r="A558" s="15" t="s">
        <v>17417</v>
      </c>
    </row>
    <row r="559" spans="1:1">
      <c r="A559" s="15" t="s">
        <v>17418</v>
      </c>
    </row>
    <row r="560" spans="1:1">
      <c r="A560" s="15" t="s">
        <v>17419</v>
      </c>
    </row>
    <row r="561" spans="1:1">
      <c r="A561" s="15" t="s">
        <v>17420</v>
      </c>
    </row>
    <row r="562" spans="1:1">
      <c r="A562" s="15" t="s">
        <v>17421</v>
      </c>
    </row>
    <row r="563" spans="1:1">
      <c r="A563" s="15" t="s">
        <v>17422</v>
      </c>
    </row>
    <row r="564" spans="1:1">
      <c r="A564" s="15" t="s">
        <v>17423</v>
      </c>
    </row>
    <row r="565" spans="1:1">
      <c r="A565" s="15" t="s">
        <v>17424</v>
      </c>
    </row>
    <row r="566" spans="1:1">
      <c r="A566" s="15" t="s">
        <v>17425</v>
      </c>
    </row>
    <row r="567" spans="1:1">
      <c r="A567" s="15" t="s">
        <v>17426</v>
      </c>
    </row>
    <row r="568" spans="1:1">
      <c r="A568" s="15" t="s">
        <v>17427</v>
      </c>
    </row>
    <row r="569" spans="1:1">
      <c r="A569" s="15" t="s">
        <v>17428</v>
      </c>
    </row>
    <row r="570" spans="1:1">
      <c r="A570" s="15" t="s">
        <v>17429</v>
      </c>
    </row>
    <row r="571" spans="1:1">
      <c r="A571" s="15" t="s">
        <v>17430</v>
      </c>
    </row>
    <row r="572" spans="1:1">
      <c r="A572" s="15" t="s">
        <v>17431</v>
      </c>
    </row>
    <row r="573" spans="1:1">
      <c r="A573" s="15" t="s">
        <v>17432</v>
      </c>
    </row>
    <row r="574" spans="1:1">
      <c r="A574" s="15" t="s">
        <v>17433</v>
      </c>
    </row>
    <row r="575" spans="1:1">
      <c r="A575" s="15" t="s">
        <v>17434</v>
      </c>
    </row>
    <row r="576" spans="1:1">
      <c r="A576" s="15" t="s">
        <v>17435</v>
      </c>
    </row>
    <row r="577" spans="1:1">
      <c r="A577" s="15" t="s">
        <v>17436</v>
      </c>
    </row>
    <row r="578" spans="1:1">
      <c r="A578" s="15" t="s">
        <v>17437</v>
      </c>
    </row>
    <row r="579" spans="1:1">
      <c r="A579" s="15" t="s">
        <v>17438</v>
      </c>
    </row>
    <row r="580" spans="1:1">
      <c r="A580" s="15" t="s">
        <v>17439</v>
      </c>
    </row>
    <row r="581" spans="1:1">
      <c r="A581" s="15" t="s">
        <v>17440</v>
      </c>
    </row>
    <row r="582" spans="1:1">
      <c r="A582" s="15" t="s">
        <v>17441</v>
      </c>
    </row>
    <row r="583" spans="1:1">
      <c r="A583" s="15" t="s">
        <v>17442</v>
      </c>
    </row>
    <row r="584" spans="1:1">
      <c r="A584" s="15" t="s">
        <v>17443</v>
      </c>
    </row>
    <row r="585" spans="1:1">
      <c r="A585" s="15" t="s">
        <v>17444</v>
      </c>
    </row>
    <row r="586" spans="1:1">
      <c r="A586" s="15" t="s">
        <v>17445</v>
      </c>
    </row>
    <row r="587" spans="1:1">
      <c r="A587" s="15" t="s">
        <v>17446</v>
      </c>
    </row>
    <row r="588" spans="1:1">
      <c r="A588" s="15" t="s">
        <v>17447</v>
      </c>
    </row>
    <row r="589" spans="1:1">
      <c r="A589" s="15" t="s">
        <v>17448</v>
      </c>
    </row>
    <row r="590" spans="1:1">
      <c r="A590" s="15" t="s">
        <v>17449</v>
      </c>
    </row>
    <row r="591" spans="1:1">
      <c r="A591" s="15" t="s">
        <v>17450</v>
      </c>
    </row>
    <row r="592" spans="1:1">
      <c r="A592" s="15" t="s">
        <v>17451</v>
      </c>
    </row>
    <row r="593" spans="1:1">
      <c r="A593" s="15" t="s">
        <v>17452</v>
      </c>
    </row>
    <row r="594" spans="1:1">
      <c r="A594" s="15" t="s">
        <v>17453</v>
      </c>
    </row>
    <row r="595" spans="1:1">
      <c r="A595" s="15" t="s">
        <v>17454</v>
      </c>
    </row>
    <row r="596" spans="1:1">
      <c r="A596" s="15" t="s">
        <v>17455</v>
      </c>
    </row>
    <row r="597" spans="1:1">
      <c r="A597" s="15" t="s">
        <v>17456</v>
      </c>
    </row>
    <row r="598" spans="1:1">
      <c r="A598" s="15" t="s">
        <v>17457</v>
      </c>
    </row>
    <row r="599" spans="1:1">
      <c r="A599" s="15" t="s">
        <v>17458</v>
      </c>
    </row>
    <row r="600" spans="1:1">
      <c r="A600" s="15" t="s">
        <v>17459</v>
      </c>
    </row>
    <row r="601" spans="1:1">
      <c r="A601" s="15" t="s">
        <v>17460</v>
      </c>
    </row>
    <row r="602" spans="1:1">
      <c r="A602" s="15" t="s">
        <v>17461</v>
      </c>
    </row>
    <row r="603" spans="1:1">
      <c r="A603" s="15" t="s">
        <v>17462</v>
      </c>
    </row>
    <row r="604" spans="1:1">
      <c r="A604" s="15" t="s">
        <v>17463</v>
      </c>
    </row>
    <row r="605" spans="1:1">
      <c r="A605" s="15" t="s">
        <v>17464</v>
      </c>
    </row>
    <row r="606" spans="1:1">
      <c r="A606" s="15" t="s">
        <v>17465</v>
      </c>
    </row>
    <row r="607" spans="1:1">
      <c r="A607" s="15" t="s">
        <v>17466</v>
      </c>
    </row>
    <row r="608" spans="1:1">
      <c r="A608" s="15" t="s">
        <v>17467</v>
      </c>
    </row>
    <row r="609" spans="1:1">
      <c r="A609" s="15" t="s">
        <v>17468</v>
      </c>
    </row>
    <row r="610" spans="1:1">
      <c r="A610" s="15" t="s">
        <v>17469</v>
      </c>
    </row>
    <row r="611" spans="1:1">
      <c r="A611" s="15" t="s">
        <v>17470</v>
      </c>
    </row>
    <row r="612" spans="1:1">
      <c r="A612" s="15" t="s">
        <v>17471</v>
      </c>
    </row>
    <row r="613" spans="1:1">
      <c r="A613" s="15" t="s">
        <v>17472</v>
      </c>
    </row>
    <row r="614" spans="1:1">
      <c r="A614" s="15" t="s">
        <v>17473</v>
      </c>
    </row>
    <row r="615" spans="1:1">
      <c r="A615" s="15" t="s">
        <v>17474</v>
      </c>
    </row>
    <row r="616" spans="1:1">
      <c r="A616" s="15" t="s">
        <v>17475</v>
      </c>
    </row>
    <row r="617" spans="1:1">
      <c r="A617" s="15" t="s">
        <v>17476</v>
      </c>
    </row>
    <row r="618" spans="1:1">
      <c r="A618" s="15" t="s">
        <v>17477</v>
      </c>
    </row>
    <row r="619" spans="1:1">
      <c r="A619" s="15" t="s">
        <v>17478</v>
      </c>
    </row>
    <row r="620" spans="1:1">
      <c r="A620" s="15" t="s">
        <v>17479</v>
      </c>
    </row>
    <row r="621" spans="1:1">
      <c r="A621" s="15" t="s">
        <v>17480</v>
      </c>
    </row>
    <row r="622" spans="1:1">
      <c r="A622" s="15" t="s">
        <v>17481</v>
      </c>
    </row>
    <row r="623" spans="1:1">
      <c r="A623" s="15" t="s">
        <v>17482</v>
      </c>
    </row>
    <row r="624" spans="1:1">
      <c r="A624" s="15" t="s">
        <v>17483</v>
      </c>
    </row>
    <row r="625" spans="1:1">
      <c r="A625" s="15" t="s">
        <v>17484</v>
      </c>
    </row>
    <row r="626" spans="1:1">
      <c r="A626" s="15" t="s">
        <v>17485</v>
      </c>
    </row>
    <row r="627" spans="1:1">
      <c r="A627" s="15" t="s">
        <v>17486</v>
      </c>
    </row>
    <row r="628" spans="1:1">
      <c r="A628" s="15" t="s">
        <v>17487</v>
      </c>
    </row>
    <row r="629" spans="1:1">
      <c r="A629" s="15" t="s">
        <v>17488</v>
      </c>
    </row>
    <row r="630" spans="1:1">
      <c r="A630" s="15" t="s">
        <v>17489</v>
      </c>
    </row>
    <row r="631" spans="1:1">
      <c r="A631" s="15" t="s">
        <v>17490</v>
      </c>
    </row>
    <row r="632" spans="1:1">
      <c r="A632" s="15" t="s">
        <v>17491</v>
      </c>
    </row>
    <row r="633" spans="1:1">
      <c r="A633" s="15" t="s">
        <v>17492</v>
      </c>
    </row>
    <row r="634" spans="1:1">
      <c r="A634" s="15" t="s">
        <v>17493</v>
      </c>
    </row>
    <row r="635" spans="1:1">
      <c r="A635" s="15" t="s">
        <v>17494</v>
      </c>
    </row>
    <row r="636" spans="1:1">
      <c r="A636" s="15" t="s">
        <v>17495</v>
      </c>
    </row>
    <row r="637" spans="1:1">
      <c r="A637" s="15" t="s">
        <v>17496</v>
      </c>
    </row>
    <row r="638" spans="1:1">
      <c r="A638" s="15" t="s">
        <v>17497</v>
      </c>
    </row>
    <row r="639" spans="1:1">
      <c r="A639" s="15" t="s">
        <v>17498</v>
      </c>
    </row>
    <row r="640" spans="1:1">
      <c r="A640" s="15" t="s">
        <v>17499</v>
      </c>
    </row>
    <row r="641" spans="1:1">
      <c r="A641" s="15" t="s">
        <v>17500</v>
      </c>
    </row>
    <row r="642" spans="1:1">
      <c r="A642" s="15" t="s">
        <v>17501</v>
      </c>
    </row>
    <row r="643" spans="1:1">
      <c r="A643" s="15" t="s">
        <v>17502</v>
      </c>
    </row>
    <row r="644" spans="1:1">
      <c r="A644" s="15" t="s">
        <v>17503</v>
      </c>
    </row>
    <row r="645" spans="1:1">
      <c r="A645" s="15" t="s">
        <v>17504</v>
      </c>
    </row>
    <row r="646" spans="1:1">
      <c r="A646" s="15" t="s">
        <v>17505</v>
      </c>
    </row>
    <row r="647" spans="1:1">
      <c r="A647" s="15" t="s">
        <v>17506</v>
      </c>
    </row>
    <row r="648" spans="1:1">
      <c r="A648" s="15" t="s">
        <v>17507</v>
      </c>
    </row>
    <row r="649" spans="1:1">
      <c r="A649" s="15" t="s">
        <v>17508</v>
      </c>
    </row>
    <row r="650" spans="1:1">
      <c r="A650" s="15" t="s">
        <v>17509</v>
      </c>
    </row>
    <row r="651" spans="1:1">
      <c r="A651" s="15" t="s">
        <v>17510</v>
      </c>
    </row>
    <row r="652" spans="1:1">
      <c r="A652" s="15" t="s">
        <v>17511</v>
      </c>
    </row>
    <row r="653" spans="1:1">
      <c r="A653" s="15" t="s">
        <v>17512</v>
      </c>
    </row>
    <row r="654" spans="1:1">
      <c r="A654" s="15" t="s">
        <v>17513</v>
      </c>
    </row>
    <row r="655" spans="1:1">
      <c r="A655" s="15" t="s">
        <v>17514</v>
      </c>
    </row>
    <row r="656" spans="1:1">
      <c r="A656" s="15" t="s">
        <v>17515</v>
      </c>
    </row>
    <row r="657" spans="1:1">
      <c r="A657" s="15" t="s">
        <v>17516</v>
      </c>
    </row>
    <row r="658" spans="1:1">
      <c r="A658" s="15" t="s">
        <v>17517</v>
      </c>
    </row>
    <row r="659" spans="1:1">
      <c r="A659" s="15" t="s">
        <v>17518</v>
      </c>
    </row>
    <row r="660" spans="1:1">
      <c r="A660" s="15" t="s">
        <v>17519</v>
      </c>
    </row>
    <row r="661" spans="1:1">
      <c r="A661" s="15" t="s">
        <v>17520</v>
      </c>
    </row>
    <row r="662" spans="1:1">
      <c r="A662" s="15" t="s">
        <v>17521</v>
      </c>
    </row>
    <row r="663" spans="1:1">
      <c r="A663" s="15" t="s">
        <v>17522</v>
      </c>
    </row>
    <row r="664" spans="1:1">
      <c r="A664" s="15" t="s">
        <v>17523</v>
      </c>
    </row>
    <row r="665" spans="1:1">
      <c r="A665" s="15" t="s">
        <v>17524</v>
      </c>
    </row>
    <row r="666" spans="1:1">
      <c r="A666" s="15" t="s">
        <v>17525</v>
      </c>
    </row>
    <row r="667" spans="1:1">
      <c r="A667" s="15" t="s">
        <v>17526</v>
      </c>
    </row>
    <row r="668" spans="1:1">
      <c r="A668" s="15" t="s">
        <v>17527</v>
      </c>
    </row>
    <row r="669" spans="1:1">
      <c r="A669" s="15" t="s">
        <v>17528</v>
      </c>
    </row>
    <row r="670" spans="1:1">
      <c r="A670" s="15" t="s">
        <v>17529</v>
      </c>
    </row>
    <row r="671" spans="1:1">
      <c r="A671" s="15" t="s">
        <v>17530</v>
      </c>
    </row>
    <row r="672" spans="1:1">
      <c r="A672" s="15" t="s">
        <v>17531</v>
      </c>
    </row>
    <row r="673" spans="1:1">
      <c r="A673" s="15" t="s">
        <v>17532</v>
      </c>
    </row>
    <row r="674" spans="1:1">
      <c r="A674" s="15" t="s">
        <v>17533</v>
      </c>
    </row>
    <row r="675" spans="1:1">
      <c r="A675" s="15" t="s">
        <v>17534</v>
      </c>
    </row>
    <row r="676" spans="1:1">
      <c r="A676" s="15" t="s">
        <v>17535</v>
      </c>
    </row>
    <row r="677" spans="1:1">
      <c r="A677" s="15" t="s">
        <v>17536</v>
      </c>
    </row>
    <row r="678" spans="1:1">
      <c r="A678" s="15" t="s">
        <v>17537</v>
      </c>
    </row>
    <row r="679" spans="1:1">
      <c r="A679" s="15" t="s">
        <v>17538</v>
      </c>
    </row>
    <row r="680" spans="1:1">
      <c r="A680" s="15" t="s">
        <v>17539</v>
      </c>
    </row>
    <row r="681" spans="1:1">
      <c r="A681" s="15" t="s">
        <v>17540</v>
      </c>
    </row>
    <row r="682" spans="1:1">
      <c r="A682" s="15" t="s">
        <v>17541</v>
      </c>
    </row>
    <row r="683" spans="1:1">
      <c r="A683" s="15" t="s">
        <v>17542</v>
      </c>
    </row>
    <row r="684" spans="1:1">
      <c r="A684" s="15" t="s">
        <v>17543</v>
      </c>
    </row>
    <row r="685" spans="1:1">
      <c r="A685" s="15" t="s">
        <v>17544</v>
      </c>
    </row>
    <row r="686" spans="1:1">
      <c r="A686" s="15" t="s">
        <v>17545</v>
      </c>
    </row>
    <row r="687" spans="1:1">
      <c r="A687" s="15" t="s">
        <v>17546</v>
      </c>
    </row>
    <row r="688" spans="1:1">
      <c r="A688" s="15" t="s">
        <v>17547</v>
      </c>
    </row>
    <row r="689" spans="1:1">
      <c r="A689" s="15" t="s">
        <v>17548</v>
      </c>
    </row>
    <row r="690" spans="1:1">
      <c r="A690" s="15" t="s">
        <v>17549</v>
      </c>
    </row>
    <row r="691" spans="1:1">
      <c r="A691" s="15" t="s">
        <v>17550</v>
      </c>
    </row>
    <row r="692" spans="1:1">
      <c r="A692" s="15" t="s">
        <v>17551</v>
      </c>
    </row>
    <row r="693" spans="1:1">
      <c r="A693" s="15" t="s">
        <v>17552</v>
      </c>
    </row>
    <row r="694" spans="1:1">
      <c r="A694" s="15" t="s">
        <v>17553</v>
      </c>
    </row>
    <row r="695" spans="1:1">
      <c r="A695" s="15" t="s">
        <v>17554</v>
      </c>
    </row>
    <row r="696" spans="1:1">
      <c r="A696" s="15" t="s">
        <v>17555</v>
      </c>
    </row>
    <row r="697" spans="1:1">
      <c r="A697" s="15" t="s">
        <v>17556</v>
      </c>
    </row>
    <row r="698" spans="1:1">
      <c r="A698" s="15" t="s">
        <v>17557</v>
      </c>
    </row>
    <row r="699" spans="1:1">
      <c r="A699" s="15" t="s">
        <v>17558</v>
      </c>
    </row>
    <row r="700" spans="1:1">
      <c r="A700" s="15" t="s">
        <v>17559</v>
      </c>
    </row>
    <row r="701" spans="1:1">
      <c r="A701" s="15" t="s">
        <v>17560</v>
      </c>
    </row>
    <row r="702" spans="1:1">
      <c r="A702" s="15" t="s">
        <v>17561</v>
      </c>
    </row>
    <row r="703" spans="1:1">
      <c r="A703" s="15" t="s">
        <v>17562</v>
      </c>
    </row>
    <row r="704" spans="1:1">
      <c r="A704" s="15" t="s">
        <v>17563</v>
      </c>
    </row>
    <row r="705" spans="1:1">
      <c r="A705" s="15" t="s">
        <v>17564</v>
      </c>
    </row>
    <row r="706" spans="1:1">
      <c r="A706" s="15" t="s">
        <v>17565</v>
      </c>
    </row>
    <row r="707" spans="1:1">
      <c r="A707" s="15" t="s">
        <v>17566</v>
      </c>
    </row>
    <row r="708" spans="1:1">
      <c r="A708" s="15" t="s">
        <v>17567</v>
      </c>
    </row>
    <row r="709" spans="1:1">
      <c r="A709" s="15" t="s">
        <v>17568</v>
      </c>
    </row>
    <row r="710" spans="1:1">
      <c r="A710" s="15" t="s">
        <v>17569</v>
      </c>
    </row>
    <row r="711" spans="1:1">
      <c r="A711" s="15" t="s">
        <v>17570</v>
      </c>
    </row>
    <row r="712" spans="1:1">
      <c r="A712" s="15" t="s">
        <v>17571</v>
      </c>
    </row>
    <row r="713" spans="1:1">
      <c r="A713" s="15" t="s">
        <v>17572</v>
      </c>
    </row>
    <row r="714" spans="1:1">
      <c r="A714" s="15" t="s">
        <v>17573</v>
      </c>
    </row>
    <row r="715" spans="1:1">
      <c r="A715" s="15" t="s">
        <v>17574</v>
      </c>
    </row>
    <row r="716" spans="1:1">
      <c r="A716" s="15" t="s">
        <v>17575</v>
      </c>
    </row>
    <row r="717" spans="1:1">
      <c r="A717" s="15" t="s">
        <v>17576</v>
      </c>
    </row>
    <row r="718" spans="1:1">
      <c r="A718" s="15" t="s">
        <v>17577</v>
      </c>
    </row>
    <row r="719" spans="1:1">
      <c r="A719" s="15" t="s">
        <v>17578</v>
      </c>
    </row>
    <row r="720" spans="1:1">
      <c r="A720" s="15" t="s">
        <v>17579</v>
      </c>
    </row>
    <row r="721" spans="1:1">
      <c r="A721" s="15" t="s">
        <v>17580</v>
      </c>
    </row>
    <row r="722" spans="1:1">
      <c r="A722" s="15" t="s">
        <v>17581</v>
      </c>
    </row>
    <row r="723" spans="1:1">
      <c r="A723" s="15" t="s">
        <v>17582</v>
      </c>
    </row>
    <row r="724" spans="1:1">
      <c r="A724" s="15" t="s">
        <v>17583</v>
      </c>
    </row>
    <row r="725" spans="1:1">
      <c r="A725" s="15" t="s">
        <v>17584</v>
      </c>
    </row>
    <row r="726" spans="1:1">
      <c r="A726" s="15" t="s">
        <v>17585</v>
      </c>
    </row>
    <row r="727" spans="1:1">
      <c r="A727" s="15" t="s">
        <v>17586</v>
      </c>
    </row>
    <row r="728" spans="1:1">
      <c r="A728" s="15" t="s">
        <v>17587</v>
      </c>
    </row>
    <row r="729" spans="1:1">
      <c r="A729" s="15" t="s">
        <v>17588</v>
      </c>
    </row>
    <row r="730" spans="1:1">
      <c r="A730" s="15" t="s">
        <v>17589</v>
      </c>
    </row>
    <row r="731" spans="1:1">
      <c r="A731" s="15" t="s">
        <v>17590</v>
      </c>
    </row>
    <row r="732" spans="1:1">
      <c r="A732" s="15" t="s">
        <v>17591</v>
      </c>
    </row>
    <row r="733" spans="1:1">
      <c r="A733" s="15" t="s">
        <v>17592</v>
      </c>
    </row>
    <row r="734" spans="1:1">
      <c r="A734" s="15" t="s">
        <v>17593</v>
      </c>
    </row>
    <row r="735" spans="1:1">
      <c r="A735" s="15" t="s">
        <v>17594</v>
      </c>
    </row>
    <row r="736" spans="1:1">
      <c r="A736" s="15" t="s">
        <v>17595</v>
      </c>
    </row>
    <row r="737" spans="1:1">
      <c r="A737" s="15" t="s">
        <v>17596</v>
      </c>
    </row>
    <row r="738" spans="1:1">
      <c r="A738" s="15" t="s">
        <v>17597</v>
      </c>
    </row>
    <row r="739" spans="1:1">
      <c r="A739" s="15" t="s">
        <v>17598</v>
      </c>
    </row>
    <row r="740" spans="1:1">
      <c r="A740" s="15" t="s">
        <v>17599</v>
      </c>
    </row>
    <row r="741" spans="1:1">
      <c r="A741" s="15" t="s">
        <v>17600</v>
      </c>
    </row>
    <row r="742" spans="1:1">
      <c r="A742" s="15" t="s">
        <v>17601</v>
      </c>
    </row>
    <row r="743" spans="1:1">
      <c r="A743" s="15" t="s">
        <v>17602</v>
      </c>
    </row>
    <row r="744" spans="1:1">
      <c r="A744" s="15" t="s">
        <v>17603</v>
      </c>
    </row>
    <row r="745" spans="1:1">
      <c r="A745" s="15" t="s">
        <v>17604</v>
      </c>
    </row>
    <row r="746" spans="1:1">
      <c r="A746" s="15" t="s">
        <v>17605</v>
      </c>
    </row>
    <row r="747" spans="1:1">
      <c r="A747" s="15" t="s">
        <v>17606</v>
      </c>
    </row>
    <row r="748" spans="1:1">
      <c r="A748" s="15" t="s">
        <v>17607</v>
      </c>
    </row>
    <row r="749" spans="1:1">
      <c r="A749" s="15" t="s">
        <v>17608</v>
      </c>
    </row>
    <row r="750" spans="1:1">
      <c r="A750" s="15" t="s">
        <v>17609</v>
      </c>
    </row>
    <row r="751" spans="1:1">
      <c r="A751" s="15" t="s">
        <v>17610</v>
      </c>
    </row>
    <row r="752" spans="1:1">
      <c r="A752" s="15" t="s">
        <v>17611</v>
      </c>
    </row>
    <row r="753" spans="1:1">
      <c r="A753" s="15" t="s">
        <v>17612</v>
      </c>
    </row>
    <row r="754" spans="1:1">
      <c r="A754" s="15" t="s">
        <v>17613</v>
      </c>
    </row>
    <row r="755" spans="1:1">
      <c r="A755" s="15" t="s">
        <v>17614</v>
      </c>
    </row>
    <row r="756" spans="1:1">
      <c r="A756" s="15" t="s">
        <v>17615</v>
      </c>
    </row>
    <row r="757" spans="1:1">
      <c r="A757" s="15" t="s">
        <v>17616</v>
      </c>
    </row>
    <row r="758" spans="1:1">
      <c r="A758" s="15" t="s">
        <v>17617</v>
      </c>
    </row>
    <row r="759" spans="1:1">
      <c r="A759" s="15" t="s">
        <v>17618</v>
      </c>
    </row>
    <row r="760" spans="1:1">
      <c r="A760" s="15" t="s">
        <v>17619</v>
      </c>
    </row>
    <row r="761" spans="1:1">
      <c r="A761" s="15" t="s">
        <v>17620</v>
      </c>
    </row>
    <row r="762" spans="1:1">
      <c r="A762" s="15" t="s">
        <v>17621</v>
      </c>
    </row>
    <row r="763" spans="1:1">
      <c r="A763" s="15" t="s">
        <v>17622</v>
      </c>
    </row>
    <row r="764" spans="1:1">
      <c r="A764" s="15" t="s">
        <v>17623</v>
      </c>
    </row>
    <row r="765" spans="1:1">
      <c r="A765" s="15" t="s">
        <v>17624</v>
      </c>
    </row>
    <row r="766" spans="1:1">
      <c r="A766" s="15" t="s">
        <v>17625</v>
      </c>
    </row>
    <row r="767" spans="1:1">
      <c r="A767" s="15" t="s">
        <v>17626</v>
      </c>
    </row>
    <row r="768" spans="1:1">
      <c r="A768" s="15" t="s">
        <v>17627</v>
      </c>
    </row>
    <row r="769" spans="1:1">
      <c r="A769" s="15" t="s">
        <v>17628</v>
      </c>
    </row>
    <row r="770" spans="1:1">
      <c r="A770" s="15" t="s">
        <v>17629</v>
      </c>
    </row>
    <row r="771" spans="1:1">
      <c r="A771" s="15" t="s">
        <v>17630</v>
      </c>
    </row>
    <row r="772" spans="1:1">
      <c r="A772" s="15" t="s">
        <v>17631</v>
      </c>
    </row>
    <row r="773" spans="1:1">
      <c r="A773" s="15" t="s">
        <v>17632</v>
      </c>
    </row>
    <row r="774" spans="1:1">
      <c r="A774" s="15" t="s">
        <v>17633</v>
      </c>
    </row>
    <row r="775" spans="1:1">
      <c r="A775" s="15" t="s">
        <v>17634</v>
      </c>
    </row>
    <row r="776" spans="1:1">
      <c r="A776" s="15" t="s">
        <v>17635</v>
      </c>
    </row>
    <row r="777" spans="1:1">
      <c r="A777" s="15" t="s">
        <v>17636</v>
      </c>
    </row>
    <row r="778" spans="1:1">
      <c r="A778" s="15" t="s">
        <v>17637</v>
      </c>
    </row>
    <row r="779" spans="1:1">
      <c r="A779" s="15" t="s">
        <v>17638</v>
      </c>
    </row>
    <row r="780" spans="1:1">
      <c r="A780" s="15" t="s">
        <v>17639</v>
      </c>
    </row>
    <row r="781" spans="1:1">
      <c r="A781" s="15" t="s">
        <v>17640</v>
      </c>
    </row>
    <row r="782" spans="1:1">
      <c r="A782" s="15" t="s">
        <v>17641</v>
      </c>
    </row>
    <row r="783" spans="1:1">
      <c r="A783" s="15" t="s">
        <v>17642</v>
      </c>
    </row>
    <row r="784" spans="1:1">
      <c r="A784" s="15" t="s">
        <v>17643</v>
      </c>
    </row>
    <row r="785" spans="1:1">
      <c r="A785" s="15" t="s">
        <v>17644</v>
      </c>
    </row>
    <row r="786" spans="1:1">
      <c r="A786" s="15" t="s">
        <v>17645</v>
      </c>
    </row>
    <row r="787" spans="1:1">
      <c r="A787" s="15" t="s">
        <v>17646</v>
      </c>
    </row>
    <row r="788" spans="1:1">
      <c r="A788" s="15" t="s">
        <v>17647</v>
      </c>
    </row>
    <row r="789" spans="1:1">
      <c r="A789" s="15" t="s">
        <v>17648</v>
      </c>
    </row>
    <row r="790" spans="1:1">
      <c r="A790" s="15" t="s">
        <v>17649</v>
      </c>
    </row>
    <row r="791" spans="1:1">
      <c r="A791" s="15" t="s">
        <v>17650</v>
      </c>
    </row>
    <row r="792" spans="1:1">
      <c r="A792" s="15" t="s">
        <v>17651</v>
      </c>
    </row>
    <row r="793" spans="1:1">
      <c r="A793" s="15" t="s">
        <v>17652</v>
      </c>
    </row>
    <row r="794" spans="1:1">
      <c r="A794" s="15" t="s">
        <v>17653</v>
      </c>
    </row>
    <row r="795" spans="1:1">
      <c r="A795" s="15" t="s">
        <v>17654</v>
      </c>
    </row>
    <row r="796" spans="1:1">
      <c r="A796" s="15" t="s">
        <v>17655</v>
      </c>
    </row>
    <row r="797" spans="1:1">
      <c r="A797" s="15" t="s">
        <v>17656</v>
      </c>
    </row>
    <row r="798" spans="1:1">
      <c r="A798" s="15" t="s">
        <v>17657</v>
      </c>
    </row>
    <row r="799" spans="1:1">
      <c r="A799" s="15" t="s">
        <v>17658</v>
      </c>
    </row>
    <row r="800" spans="1:1">
      <c r="A800" s="15" t="s">
        <v>17659</v>
      </c>
    </row>
    <row r="801" spans="1:1">
      <c r="A801" s="15" t="s">
        <v>17660</v>
      </c>
    </row>
    <row r="802" spans="1:1">
      <c r="A802" s="15" t="s">
        <v>17661</v>
      </c>
    </row>
    <row r="803" spans="1:1">
      <c r="A803" s="15" t="s">
        <v>17662</v>
      </c>
    </row>
    <row r="804" spans="1:1">
      <c r="A804" s="15" t="s">
        <v>17663</v>
      </c>
    </row>
    <row r="805" spans="1:1">
      <c r="A805" s="15" t="s">
        <v>17664</v>
      </c>
    </row>
    <row r="806" spans="1:1">
      <c r="A806" s="15" t="s">
        <v>17665</v>
      </c>
    </row>
    <row r="807" spans="1:1">
      <c r="A807" s="15" t="s">
        <v>17666</v>
      </c>
    </row>
    <row r="808" spans="1:1">
      <c r="A808" s="15" t="s">
        <v>17667</v>
      </c>
    </row>
    <row r="809" spans="1:1">
      <c r="A809" s="15" t="s">
        <v>17668</v>
      </c>
    </row>
    <row r="810" spans="1:1">
      <c r="A810" s="15" t="s">
        <v>17669</v>
      </c>
    </row>
    <row r="811" spans="1:1">
      <c r="A811" s="15" t="s">
        <v>17670</v>
      </c>
    </row>
    <row r="812" spans="1:1">
      <c r="A812" s="15" t="s">
        <v>17671</v>
      </c>
    </row>
    <row r="813" spans="1:1">
      <c r="A813" s="15" t="s">
        <v>17672</v>
      </c>
    </row>
    <row r="814" spans="1:1">
      <c r="A814" s="15" t="s">
        <v>17673</v>
      </c>
    </row>
    <row r="815" spans="1:1">
      <c r="A815" s="15" t="s">
        <v>17674</v>
      </c>
    </row>
    <row r="816" spans="1:1">
      <c r="A816" s="15" t="s">
        <v>17675</v>
      </c>
    </row>
    <row r="817" spans="1:1">
      <c r="A817" s="15" t="s">
        <v>17676</v>
      </c>
    </row>
    <row r="818" spans="1:1">
      <c r="A818" s="15" t="s">
        <v>17677</v>
      </c>
    </row>
    <row r="819" spans="1:1">
      <c r="A819" s="15" t="s">
        <v>17678</v>
      </c>
    </row>
    <row r="820" spans="1:1">
      <c r="A820" s="15" t="s">
        <v>17679</v>
      </c>
    </row>
    <row r="821" spans="1:1">
      <c r="A821" s="15" t="s">
        <v>17680</v>
      </c>
    </row>
    <row r="822" spans="1:1">
      <c r="A822" s="15" t="s">
        <v>17681</v>
      </c>
    </row>
    <row r="823" spans="1:1">
      <c r="A823" s="15" t="s">
        <v>17682</v>
      </c>
    </row>
    <row r="824" spans="1:1">
      <c r="A824" s="15" t="s">
        <v>17683</v>
      </c>
    </row>
    <row r="825" spans="1:1">
      <c r="A825" s="15" t="s">
        <v>17684</v>
      </c>
    </row>
    <row r="826" spans="1:1">
      <c r="A826" s="15" t="s">
        <v>17685</v>
      </c>
    </row>
    <row r="827" spans="1:1">
      <c r="A827" s="15" t="s">
        <v>17686</v>
      </c>
    </row>
    <row r="828" spans="1:1">
      <c r="A828" s="15" t="s">
        <v>17687</v>
      </c>
    </row>
    <row r="829" spans="1:1">
      <c r="A829" s="15" t="s">
        <v>17688</v>
      </c>
    </row>
    <row r="830" spans="1:1">
      <c r="A830" s="15" t="s">
        <v>17689</v>
      </c>
    </row>
    <row r="831" spans="1:1">
      <c r="A831" s="15" t="s">
        <v>17690</v>
      </c>
    </row>
    <row r="832" spans="1:1">
      <c r="A832" s="15" t="s">
        <v>17691</v>
      </c>
    </row>
    <row r="833" spans="1:1">
      <c r="A833" s="15" t="s">
        <v>17692</v>
      </c>
    </row>
    <row r="834" spans="1:1">
      <c r="A834" s="15" t="s">
        <v>17693</v>
      </c>
    </row>
    <row r="835" spans="1:1">
      <c r="A835" s="15" t="s">
        <v>17694</v>
      </c>
    </row>
    <row r="836" spans="1:1">
      <c r="A836" s="15" t="s">
        <v>17695</v>
      </c>
    </row>
    <row r="837" spans="1:1">
      <c r="A837" s="15" t="s">
        <v>17696</v>
      </c>
    </row>
    <row r="838" spans="1:1">
      <c r="A838" s="15" t="s">
        <v>17697</v>
      </c>
    </row>
    <row r="839" spans="1:1">
      <c r="A839" s="15" t="s">
        <v>17698</v>
      </c>
    </row>
    <row r="840" spans="1:1">
      <c r="A840" s="15" t="s">
        <v>17699</v>
      </c>
    </row>
    <row r="841" spans="1:1">
      <c r="A841" s="15" t="s">
        <v>17700</v>
      </c>
    </row>
    <row r="842" spans="1:1">
      <c r="A842" s="15" t="s">
        <v>17701</v>
      </c>
    </row>
    <row r="843" spans="1:1">
      <c r="A843" s="15" t="s">
        <v>17702</v>
      </c>
    </row>
    <row r="844" spans="1:1">
      <c r="A844" s="15" t="s">
        <v>17703</v>
      </c>
    </row>
    <row r="845" spans="1:1">
      <c r="A845" s="15" t="s">
        <v>17704</v>
      </c>
    </row>
    <row r="846" spans="1:1">
      <c r="A846" s="15" t="s">
        <v>17705</v>
      </c>
    </row>
    <row r="847" spans="1:1">
      <c r="A847" s="15" t="s">
        <v>17706</v>
      </c>
    </row>
    <row r="848" spans="1:1">
      <c r="A848" s="15" t="s">
        <v>17707</v>
      </c>
    </row>
    <row r="849" spans="1:1">
      <c r="A849" s="15" t="s">
        <v>17708</v>
      </c>
    </row>
    <row r="850" spans="1:1">
      <c r="A850" s="15" t="s">
        <v>17709</v>
      </c>
    </row>
    <row r="851" spans="1:1">
      <c r="A851" s="15" t="s">
        <v>17710</v>
      </c>
    </row>
    <row r="852" spans="1:1">
      <c r="A852" s="15" t="s">
        <v>17711</v>
      </c>
    </row>
    <row r="853" spans="1:1">
      <c r="A853" s="15" t="s">
        <v>17712</v>
      </c>
    </row>
    <row r="854" spans="1:1">
      <c r="A854" s="15" t="s">
        <v>17713</v>
      </c>
    </row>
    <row r="855" spans="1:1">
      <c r="A855" s="15" t="s">
        <v>17714</v>
      </c>
    </row>
    <row r="856" spans="1:1">
      <c r="A856" s="15" t="s">
        <v>17715</v>
      </c>
    </row>
    <row r="857" spans="1:1">
      <c r="A857" s="15" t="s">
        <v>17716</v>
      </c>
    </row>
    <row r="858" spans="1:1">
      <c r="A858" s="15" t="s">
        <v>17717</v>
      </c>
    </row>
    <row r="859" spans="1:1">
      <c r="A859" s="15" t="s">
        <v>17718</v>
      </c>
    </row>
    <row r="860" spans="1:1">
      <c r="A860" s="15" t="s">
        <v>17719</v>
      </c>
    </row>
    <row r="861" spans="1:1">
      <c r="A861" s="15" t="s">
        <v>17720</v>
      </c>
    </row>
    <row r="862" spans="1:1">
      <c r="A862" s="15" t="s">
        <v>17721</v>
      </c>
    </row>
    <row r="863" spans="1:1">
      <c r="A863" s="15" t="s">
        <v>17722</v>
      </c>
    </row>
    <row r="864" spans="1:1">
      <c r="A864" s="15" t="s">
        <v>17723</v>
      </c>
    </row>
    <row r="865" spans="1:1">
      <c r="A865" s="15" t="s">
        <v>17724</v>
      </c>
    </row>
    <row r="866" spans="1:1">
      <c r="A866" s="15" t="s">
        <v>17725</v>
      </c>
    </row>
    <row r="867" spans="1:1">
      <c r="A867" s="15" t="s">
        <v>17726</v>
      </c>
    </row>
    <row r="868" spans="1:1">
      <c r="A868" s="15" t="s">
        <v>17727</v>
      </c>
    </row>
    <row r="869" spans="1:1">
      <c r="A869" s="15" t="s">
        <v>17728</v>
      </c>
    </row>
    <row r="870" spans="1:1">
      <c r="A870" s="15" t="s">
        <v>17729</v>
      </c>
    </row>
    <row r="871" spans="1:1">
      <c r="A871" s="15" t="s">
        <v>17730</v>
      </c>
    </row>
    <row r="872" spans="1:1">
      <c r="A872" s="15" t="s">
        <v>17731</v>
      </c>
    </row>
    <row r="873" spans="1:1">
      <c r="A873" s="15" t="s">
        <v>17732</v>
      </c>
    </row>
    <row r="874" spans="1:1">
      <c r="A874" s="15" t="s">
        <v>17733</v>
      </c>
    </row>
    <row r="875" spans="1:1">
      <c r="A875" s="15" t="s">
        <v>17734</v>
      </c>
    </row>
    <row r="876" spans="1:1">
      <c r="A876" s="15" t="s">
        <v>17735</v>
      </c>
    </row>
    <row r="877" spans="1:1">
      <c r="A877" s="15" t="s">
        <v>17736</v>
      </c>
    </row>
    <row r="878" spans="1:1">
      <c r="A878" s="15" t="s">
        <v>17737</v>
      </c>
    </row>
    <row r="879" spans="1:1">
      <c r="A879" s="15" t="s">
        <v>17738</v>
      </c>
    </row>
    <row r="880" spans="1:1">
      <c r="A880" s="15" t="s">
        <v>17739</v>
      </c>
    </row>
    <row r="881" spans="1:1">
      <c r="A881" s="15" t="s">
        <v>17740</v>
      </c>
    </row>
    <row r="882" spans="1:1">
      <c r="A882" s="15" t="s">
        <v>17741</v>
      </c>
    </row>
    <row r="883" spans="1:1">
      <c r="A883" s="15" t="s">
        <v>17742</v>
      </c>
    </row>
    <row r="884" spans="1:1">
      <c r="A884" s="15" t="s">
        <v>17743</v>
      </c>
    </row>
    <row r="885" spans="1:1">
      <c r="A885" s="15" t="s">
        <v>17744</v>
      </c>
    </row>
    <row r="886" spans="1:1">
      <c r="A886" s="15" t="s">
        <v>17745</v>
      </c>
    </row>
    <row r="887" spans="1:1">
      <c r="A887" s="15" t="s">
        <v>17746</v>
      </c>
    </row>
    <row r="888" spans="1:1">
      <c r="A888" s="15" t="s">
        <v>17747</v>
      </c>
    </row>
    <row r="889" spans="1:1">
      <c r="A889" s="15" t="s">
        <v>17748</v>
      </c>
    </row>
    <row r="890" spans="1:1">
      <c r="A890" s="15" t="s">
        <v>17749</v>
      </c>
    </row>
    <row r="891" spans="1:1">
      <c r="A891" s="15" t="s">
        <v>17750</v>
      </c>
    </row>
    <row r="892" spans="1:1">
      <c r="A892" s="15" t="s">
        <v>17751</v>
      </c>
    </row>
    <row r="893" spans="1:1">
      <c r="A893" s="15" t="s">
        <v>17752</v>
      </c>
    </row>
    <row r="894" spans="1:1">
      <c r="A894" s="15" t="s">
        <v>17753</v>
      </c>
    </row>
    <row r="895" spans="1:1">
      <c r="A895" s="15" t="s">
        <v>17754</v>
      </c>
    </row>
    <row r="896" spans="1:1">
      <c r="A896" s="15" t="s">
        <v>17755</v>
      </c>
    </row>
    <row r="897" spans="1:1">
      <c r="A897" s="15" t="s">
        <v>17756</v>
      </c>
    </row>
    <row r="898" spans="1:1">
      <c r="A898" s="15" t="s">
        <v>17757</v>
      </c>
    </row>
    <row r="899" spans="1:1">
      <c r="A899" s="15" t="s">
        <v>17758</v>
      </c>
    </row>
    <row r="900" spans="1:1">
      <c r="A900" s="15" t="s">
        <v>17759</v>
      </c>
    </row>
    <row r="901" spans="1:1">
      <c r="A901" s="15" t="s">
        <v>17760</v>
      </c>
    </row>
    <row r="902" spans="1:1">
      <c r="A902" s="15" t="s">
        <v>17761</v>
      </c>
    </row>
    <row r="903" spans="1:1">
      <c r="A903" s="15" t="s">
        <v>17762</v>
      </c>
    </row>
    <row r="904" spans="1:1">
      <c r="A904" s="15" t="s">
        <v>17763</v>
      </c>
    </row>
    <row r="905" spans="1:1">
      <c r="A905" s="15" t="s">
        <v>17764</v>
      </c>
    </row>
    <row r="906" spans="1:1">
      <c r="A906" s="15" t="s">
        <v>17765</v>
      </c>
    </row>
    <row r="907" spans="1:1">
      <c r="A907" s="15" t="s">
        <v>17766</v>
      </c>
    </row>
    <row r="908" spans="1:1">
      <c r="A908" s="15" t="s">
        <v>17767</v>
      </c>
    </row>
    <row r="909" spans="1:1">
      <c r="A909" s="15" t="s">
        <v>17768</v>
      </c>
    </row>
    <row r="910" spans="1:1">
      <c r="A910" s="15" t="s">
        <v>17769</v>
      </c>
    </row>
    <row r="911" spans="1:1">
      <c r="A911" s="15" t="s">
        <v>17770</v>
      </c>
    </row>
    <row r="912" spans="1:1">
      <c r="A912" s="15" t="s">
        <v>17771</v>
      </c>
    </row>
    <row r="913" spans="1:1">
      <c r="A913" s="15" t="s">
        <v>17772</v>
      </c>
    </row>
    <row r="914" spans="1:1">
      <c r="A914" s="15" t="s">
        <v>17773</v>
      </c>
    </row>
    <row r="915" spans="1:1">
      <c r="A915" s="15" t="s">
        <v>17774</v>
      </c>
    </row>
    <row r="916" spans="1:1">
      <c r="A916" s="15" t="s">
        <v>17775</v>
      </c>
    </row>
    <row r="917" spans="1:1">
      <c r="A917" s="15" t="s">
        <v>17776</v>
      </c>
    </row>
    <row r="918" spans="1:1">
      <c r="A918" s="15" t="s">
        <v>17777</v>
      </c>
    </row>
    <row r="919" spans="1:1">
      <c r="A919" s="15" t="s">
        <v>17778</v>
      </c>
    </row>
    <row r="920" spans="1:1">
      <c r="A920" s="15" t="s">
        <v>17779</v>
      </c>
    </row>
    <row r="921" spans="1:1">
      <c r="A921" s="15" t="s">
        <v>17780</v>
      </c>
    </row>
    <row r="922" spans="1:1">
      <c r="A922" s="15" t="s">
        <v>17781</v>
      </c>
    </row>
    <row r="923" spans="1:1">
      <c r="A923" s="15" t="s">
        <v>17782</v>
      </c>
    </row>
    <row r="924" spans="1:1">
      <c r="A924" s="15" t="s">
        <v>17783</v>
      </c>
    </row>
    <row r="925" spans="1:1">
      <c r="A925" s="15" t="s">
        <v>17784</v>
      </c>
    </row>
    <row r="926" spans="1:1">
      <c r="A926" s="15" t="s">
        <v>17785</v>
      </c>
    </row>
    <row r="927" spans="1:1">
      <c r="A927" s="15" t="s">
        <v>17786</v>
      </c>
    </row>
    <row r="928" spans="1:1">
      <c r="A928" s="15" t="s">
        <v>17787</v>
      </c>
    </row>
    <row r="929" spans="1:1">
      <c r="A929" s="15" t="s">
        <v>17788</v>
      </c>
    </row>
    <row r="930" spans="1:1">
      <c r="A930" s="15" t="s">
        <v>17789</v>
      </c>
    </row>
    <row r="931" spans="1:1">
      <c r="A931" s="15" t="s">
        <v>17790</v>
      </c>
    </row>
    <row r="932" spans="1:1">
      <c r="A932" s="15" t="s">
        <v>17791</v>
      </c>
    </row>
    <row r="933" spans="1:1">
      <c r="A933" s="15" t="s">
        <v>17792</v>
      </c>
    </row>
    <row r="934" spans="1:1">
      <c r="A934" s="15" t="s">
        <v>17793</v>
      </c>
    </row>
    <row r="935" spans="1:1">
      <c r="A935" s="15" t="s">
        <v>17794</v>
      </c>
    </row>
    <row r="936" spans="1:1">
      <c r="A936" s="15" t="s">
        <v>17795</v>
      </c>
    </row>
    <row r="937" spans="1:1">
      <c r="A937" s="15" t="s">
        <v>17796</v>
      </c>
    </row>
    <row r="938" spans="1:1">
      <c r="A938" s="15" t="s">
        <v>17797</v>
      </c>
    </row>
    <row r="939" spans="1:1">
      <c r="A939" s="15" t="s">
        <v>17798</v>
      </c>
    </row>
    <row r="940" spans="1:1">
      <c r="A940" s="15" t="s">
        <v>17799</v>
      </c>
    </row>
    <row r="941" spans="1:1">
      <c r="A941" s="15" t="s">
        <v>17800</v>
      </c>
    </row>
    <row r="942" spans="1:1">
      <c r="A942" s="15" t="s">
        <v>17801</v>
      </c>
    </row>
    <row r="943" spans="1:1">
      <c r="A943" s="15" t="s">
        <v>17802</v>
      </c>
    </row>
    <row r="944" spans="1:1">
      <c r="A944" s="15" t="s">
        <v>17803</v>
      </c>
    </row>
    <row r="945" spans="1:1">
      <c r="A945" s="15" t="s">
        <v>17804</v>
      </c>
    </row>
    <row r="946" spans="1:1">
      <c r="A946" s="15" t="s">
        <v>17805</v>
      </c>
    </row>
    <row r="947" spans="1:1">
      <c r="A947" s="15" t="s">
        <v>17806</v>
      </c>
    </row>
    <row r="948" spans="1:1">
      <c r="A948" s="15" t="s">
        <v>17807</v>
      </c>
    </row>
    <row r="949" spans="1:1">
      <c r="A949" s="15" t="s">
        <v>17808</v>
      </c>
    </row>
    <row r="950" spans="1:1">
      <c r="A950" s="15" t="s">
        <v>17809</v>
      </c>
    </row>
    <row r="951" spans="1:1">
      <c r="A951" s="15" t="s">
        <v>17810</v>
      </c>
    </row>
    <row r="952" spans="1:1">
      <c r="A952" s="15" t="s">
        <v>17811</v>
      </c>
    </row>
    <row r="953" spans="1:1">
      <c r="A953" s="15" t="s">
        <v>17812</v>
      </c>
    </row>
    <row r="954" spans="1:1">
      <c r="A954" s="15" t="s">
        <v>17813</v>
      </c>
    </row>
    <row r="955" spans="1:1">
      <c r="A955" s="15" t="s">
        <v>17814</v>
      </c>
    </row>
    <row r="956" spans="1:1">
      <c r="A956" s="15" t="s">
        <v>17815</v>
      </c>
    </row>
    <row r="957" spans="1:1">
      <c r="A957" s="15" t="s">
        <v>17816</v>
      </c>
    </row>
    <row r="958" spans="1:1">
      <c r="A958" s="15" t="s">
        <v>17817</v>
      </c>
    </row>
    <row r="959" spans="1:1">
      <c r="A959" s="15" t="s">
        <v>17818</v>
      </c>
    </row>
    <row r="960" spans="1:1">
      <c r="A960" s="15" t="s">
        <v>17819</v>
      </c>
    </row>
    <row r="961" spans="1:1">
      <c r="A961" s="15" t="s">
        <v>17820</v>
      </c>
    </row>
    <row r="962" spans="1:1">
      <c r="A962" s="15" t="s">
        <v>17821</v>
      </c>
    </row>
    <row r="963" spans="1:1">
      <c r="A963" s="15" t="s">
        <v>17822</v>
      </c>
    </row>
    <row r="964" spans="1:1">
      <c r="A964" s="15" t="s">
        <v>17823</v>
      </c>
    </row>
    <row r="965" spans="1:1">
      <c r="A965" s="15" t="s">
        <v>17824</v>
      </c>
    </row>
    <row r="966" spans="1:1">
      <c r="A966" s="15" t="s">
        <v>17825</v>
      </c>
    </row>
    <row r="967" spans="1:1">
      <c r="A967" s="15" t="s">
        <v>17826</v>
      </c>
    </row>
    <row r="968" spans="1:1">
      <c r="A968" s="15" t="s">
        <v>17827</v>
      </c>
    </row>
    <row r="969" spans="1:1">
      <c r="A969" s="15" t="s">
        <v>17828</v>
      </c>
    </row>
    <row r="970" spans="1:1">
      <c r="A970" s="15" t="s">
        <v>17829</v>
      </c>
    </row>
    <row r="971" spans="1:1">
      <c r="A971" s="15" t="s">
        <v>17830</v>
      </c>
    </row>
    <row r="972" spans="1:1">
      <c r="A972" s="15" t="s">
        <v>17831</v>
      </c>
    </row>
    <row r="973" spans="1:1">
      <c r="A973" s="15" t="s">
        <v>17832</v>
      </c>
    </row>
    <row r="974" spans="1:1">
      <c r="A974" s="15" t="s">
        <v>17833</v>
      </c>
    </row>
    <row r="975" spans="1:1">
      <c r="A975" s="15" t="s">
        <v>17834</v>
      </c>
    </row>
    <row r="976" spans="1:1">
      <c r="A976" s="15" t="s">
        <v>17835</v>
      </c>
    </row>
    <row r="977" spans="1:1">
      <c r="A977" s="15" t="s">
        <v>17836</v>
      </c>
    </row>
    <row r="978" spans="1:1">
      <c r="A978" s="15" t="s">
        <v>17837</v>
      </c>
    </row>
    <row r="979" spans="1:1">
      <c r="A979" s="15" t="s">
        <v>17838</v>
      </c>
    </row>
    <row r="980" spans="1:1">
      <c r="A980" s="15" t="s">
        <v>17839</v>
      </c>
    </row>
    <row r="981" spans="1:1">
      <c r="A981" s="15" t="s">
        <v>17840</v>
      </c>
    </row>
    <row r="982" spans="1:1">
      <c r="A982" s="15" t="s">
        <v>17841</v>
      </c>
    </row>
    <row r="983" spans="1:1">
      <c r="A983" s="15" t="s">
        <v>17842</v>
      </c>
    </row>
    <row r="984" spans="1:1">
      <c r="A984" s="15" t="s">
        <v>17843</v>
      </c>
    </row>
    <row r="985" spans="1:1">
      <c r="A985" s="15" t="s">
        <v>17844</v>
      </c>
    </row>
    <row r="986" spans="1:1">
      <c r="A986" s="15" t="s">
        <v>17845</v>
      </c>
    </row>
    <row r="987" spans="1:1">
      <c r="A987" s="15" t="s">
        <v>17846</v>
      </c>
    </row>
    <row r="988" spans="1:1">
      <c r="A988" s="15" t="s">
        <v>17847</v>
      </c>
    </row>
    <row r="989" spans="1:1">
      <c r="A989" s="15" t="s">
        <v>17848</v>
      </c>
    </row>
    <row r="990" spans="1:1">
      <c r="A990" s="15" t="s">
        <v>17849</v>
      </c>
    </row>
    <row r="991" spans="1:1">
      <c r="A991" s="15" t="s">
        <v>17850</v>
      </c>
    </row>
    <row r="992" spans="1:1">
      <c r="A992" s="15" t="s">
        <v>17851</v>
      </c>
    </row>
    <row r="993" spans="1:1">
      <c r="A993" s="15" t="s">
        <v>17852</v>
      </c>
    </row>
    <row r="994" spans="1:1">
      <c r="A994" s="15" t="s">
        <v>17853</v>
      </c>
    </row>
    <row r="995" spans="1:1">
      <c r="A995" s="15" t="s">
        <v>17854</v>
      </c>
    </row>
    <row r="996" spans="1:1">
      <c r="A996" s="15" t="s">
        <v>17855</v>
      </c>
    </row>
    <row r="997" spans="1:1">
      <c r="A997" s="15" t="s">
        <v>17856</v>
      </c>
    </row>
    <row r="998" spans="1:1">
      <c r="A998" s="15" t="s">
        <v>17857</v>
      </c>
    </row>
    <row r="999" spans="1:1">
      <c r="A999" s="15" t="s">
        <v>17858</v>
      </c>
    </row>
    <row r="1000" spans="1:1">
      <c r="A1000" s="15" t="s">
        <v>17859</v>
      </c>
    </row>
    <row r="1001" spans="1:1">
      <c r="A1001" s="15" t="s">
        <v>17860</v>
      </c>
    </row>
    <row r="1002" spans="1:1">
      <c r="A1002" s="15" t="s">
        <v>17861</v>
      </c>
    </row>
    <row r="1003" spans="1:1">
      <c r="A1003" s="15" t="s">
        <v>17862</v>
      </c>
    </row>
    <row r="1004" spans="1:1">
      <c r="A1004" s="15" t="s">
        <v>17863</v>
      </c>
    </row>
    <row r="1005" spans="1:1">
      <c r="A1005" s="15" t="s">
        <v>17864</v>
      </c>
    </row>
    <row r="1006" spans="1:1">
      <c r="A1006" s="15" t="s">
        <v>17865</v>
      </c>
    </row>
    <row r="1007" spans="1:1">
      <c r="A1007" s="15" t="s">
        <v>17866</v>
      </c>
    </row>
    <row r="1008" spans="1:1">
      <c r="A1008" s="15" t="s">
        <v>17867</v>
      </c>
    </row>
    <row r="1009" spans="1:1">
      <c r="A1009" s="15" t="s">
        <v>17868</v>
      </c>
    </row>
    <row r="1010" spans="1:1">
      <c r="A1010" s="15" t="s">
        <v>17869</v>
      </c>
    </row>
    <row r="1011" spans="1:1">
      <c r="A1011" s="15" t="s">
        <v>17870</v>
      </c>
    </row>
    <row r="1012" spans="1:1">
      <c r="A1012" s="15" t="s">
        <v>17871</v>
      </c>
    </row>
    <row r="1013" spans="1:1">
      <c r="A1013" s="15" t="s">
        <v>17872</v>
      </c>
    </row>
    <row r="1014" spans="1:1">
      <c r="A1014" s="15" t="s">
        <v>17873</v>
      </c>
    </row>
    <row r="1015" spans="1:1">
      <c r="A1015" s="15" t="s">
        <v>17874</v>
      </c>
    </row>
    <row r="1016" spans="1:1">
      <c r="A1016" s="15" t="s">
        <v>17875</v>
      </c>
    </row>
    <row r="1017" spans="1:1">
      <c r="A1017" s="15" t="s">
        <v>17876</v>
      </c>
    </row>
    <row r="1018" spans="1:1">
      <c r="A1018" s="15" t="s">
        <v>17877</v>
      </c>
    </row>
    <row r="1019" spans="1:1">
      <c r="A1019" s="15" t="s">
        <v>17878</v>
      </c>
    </row>
    <row r="1020" spans="1:1">
      <c r="A1020" s="15" t="s">
        <v>17879</v>
      </c>
    </row>
    <row r="1021" spans="1:1">
      <c r="A1021" s="15" t="s">
        <v>17880</v>
      </c>
    </row>
    <row r="1022" spans="1:1">
      <c r="A1022" s="15" t="s">
        <v>17881</v>
      </c>
    </row>
    <row r="1023" spans="1:1">
      <c r="A1023" s="15" t="s">
        <v>17882</v>
      </c>
    </row>
    <row r="1024" spans="1:1">
      <c r="A1024" s="15" t="s">
        <v>17883</v>
      </c>
    </row>
    <row r="1025" spans="1:1">
      <c r="A1025" s="15" t="s">
        <v>17884</v>
      </c>
    </row>
    <row r="1026" spans="1:1">
      <c r="A1026" s="15" t="s">
        <v>17885</v>
      </c>
    </row>
    <row r="1027" spans="1:1">
      <c r="A1027" s="15" t="s">
        <v>17886</v>
      </c>
    </row>
    <row r="1028" spans="1:1">
      <c r="A1028" s="15" t="s">
        <v>17887</v>
      </c>
    </row>
    <row r="1029" spans="1:1">
      <c r="A1029" s="15" t="s">
        <v>17888</v>
      </c>
    </row>
    <row r="1030" spans="1:1">
      <c r="A1030" s="15" t="s">
        <v>17889</v>
      </c>
    </row>
    <row r="1031" spans="1:1">
      <c r="A1031" s="15" t="s">
        <v>17890</v>
      </c>
    </row>
    <row r="1032" spans="1:1">
      <c r="A1032" s="15" t="s">
        <v>17891</v>
      </c>
    </row>
    <row r="1033" spans="1:1">
      <c r="A1033" s="15" t="s">
        <v>17892</v>
      </c>
    </row>
    <row r="1034" spans="1:1">
      <c r="A1034" s="15" t="s">
        <v>17893</v>
      </c>
    </row>
    <row r="1035" spans="1:1">
      <c r="A1035" s="15" t="s">
        <v>17894</v>
      </c>
    </row>
    <row r="1036" spans="1:1">
      <c r="A1036" s="15" t="s">
        <v>17895</v>
      </c>
    </row>
    <row r="1037" spans="1:1">
      <c r="A1037" s="15" t="s">
        <v>17896</v>
      </c>
    </row>
    <row r="1038" spans="1:1">
      <c r="A1038" s="15" t="s">
        <v>17897</v>
      </c>
    </row>
    <row r="1039" spans="1:1">
      <c r="A1039" s="15" t="s">
        <v>17898</v>
      </c>
    </row>
    <row r="1040" spans="1:1">
      <c r="A1040" s="15" t="s">
        <v>17899</v>
      </c>
    </row>
    <row r="1041" spans="1:1">
      <c r="A1041" s="15" t="s">
        <v>17900</v>
      </c>
    </row>
    <row r="1042" spans="1:1">
      <c r="A1042" s="15" t="s">
        <v>17901</v>
      </c>
    </row>
    <row r="1043" spans="1:1">
      <c r="A1043" s="15" t="s">
        <v>17902</v>
      </c>
    </row>
    <row r="1044" spans="1:1">
      <c r="A1044" s="15" t="s">
        <v>17903</v>
      </c>
    </row>
    <row r="1045" spans="1:1">
      <c r="A1045" s="15" t="s">
        <v>17904</v>
      </c>
    </row>
    <row r="1046" spans="1:1">
      <c r="A1046" s="15" t="s">
        <v>17905</v>
      </c>
    </row>
    <row r="1047" spans="1:1">
      <c r="A1047" s="15" t="s">
        <v>17906</v>
      </c>
    </row>
    <row r="1048" spans="1:1">
      <c r="A1048" s="15" t="s">
        <v>17907</v>
      </c>
    </row>
    <row r="1049" spans="1:1">
      <c r="A1049" s="15" t="s">
        <v>17908</v>
      </c>
    </row>
    <row r="1050" spans="1:1">
      <c r="A1050" s="15" t="s">
        <v>17909</v>
      </c>
    </row>
    <row r="1051" spans="1:1">
      <c r="A1051" s="15" t="s">
        <v>17910</v>
      </c>
    </row>
    <row r="1052" spans="1:1">
      <c r="A1052" s="15" t="s">
        <v>17911</v>
      </c>
    </row>
    <row r="1053" spans="1:1">
      <c r="A1053" s="15" t="s">
        <v>17912</v>
      </c>
    </row>
    <row r="1054" spans="1:1">
      <c r="A1054" s="15" t="s">
        <v>17913</v>
      </c>
    </row>
    <row r="1055" spans="1:1">
      <c r="A1055" s="15" t="s">
        <v>17914</v>
      </c>
    </row>
    <row r="1056" spans="1:1">
      <c r="A1056" s="15" t="s">
        <v>17915</v>
      </c>
    </row>
    <row r="1057" spans="1:1">
      <c r="A1057" s="15" t="s">
        <v>17916</v>
      </c>
    </row>
    <row r="1058" spans="1:1">
      <c r="A1058" s="15" t="s">
        <v>17917</v>
      </c>
    </row>
    <row r="1059" spans="1:1">
      <c r="A1059" s="15" t="s">
        <v>17918</v>
      </c>
    </row>
    <row r="1060" spans="1:1">
      <c r="A1060" s="15" t="s">
        <v>17919</v>
      </c>
    </row>
    <row r="1061" spans="1:1">
      <c r="A1061" s="15" t="s">
        <v>17920</v>
      </c>
    </row>
    <row r="1062" spans="1:1">
      <c r="A1062" s="15" t="s">
        <v>17921</v>
      </c>
    </row>
    <row r="1063" spans="1:1">
      <c r="A1063" s="15" t="s">
        <v>17922</v>
      </c>
    </row>
    <row r="1064" spans="1:1">
      <c r="A1064" s="15" t="s">
        <v>17923</v>
      </c>
    </row>
    <row r="1065" spans="1:1">
      <c r="A1065" s="15" t="s">
        <v>17924</v>
      </c>
    </row>
    <row r="1066" spans="1:1">
      <c r="A1066" s="15" t="s">
        <v>17925</v>
      </c>
    </row>
    <row r="1067" spans="1:1">
      <c r="A1067" s="15" t="s">
        <v>17926</v>
      </c>
    </row>
    <row r="1068" spans="1:1">
      <c r="A1068" s="15" t="s">
        <v>17927</v>
      </c>
    </row>
    <row r="1069" spans="1:1">
      <c r="A1069" s="15" t="s">
        <v>17928</v>
      </c>
    </row>
    <row r="1070" spans="1:1">
      <c r="A1070" s="15" t="s">
        <v>17929</v>
      </c>
    </row>
    <row r="1071" spans="1:1">
      <c r="A1071" s="15" t="s">
        <v>17930</v>
      </c>
    </row>
    <row r="1072" spans="1:1">
      <c r="A1072" s="15" t="s">
        <v>17931</v>
      </c>
    </row>
    <row r="1073" spans="1:1">
      <c r="A1073" s="15" t="s">
        <v>17932</v>
      </c>
    </row>
    <row r="1074" spans="1:1">
      <c r="A1074" s="15" t="s">
        <v>17933</v>
      </c>
    </row>
    <row r="1075" spans="1:1">
      <c r="A1075" s="15" t="s">
        <v>17934</v>
      </c>
    </row>
    <row r="1076" spans="1:1">
      <c r="A1076" s="15" t="s">
        <v>17935</v>
      </c>
    </row>
    <row r="1077" spans="1:1">
      <c r="A1077" s="15" t="s">
        <v>17936</v>
      </c>
    </row>
    <row r="1078" spans="1:1">
      <c r="A1078" s="15" t="s">
        <v>17937</v>
      </c>
    </row>
    <row r="1079" spans="1:1">
      <c r="A1079" s="15" t="s">
        <v>17938</v>
      </c>
    </row>
    <row r="1080" spans="1:1">
      <c r="A1080" s="15" t="s">
        <v>17939</v>
      </c>
    </row>
    <row r="1081" spans="1:1">
      <c r="A1081" s="15" t="s">
        <v>17940</v>
      </c>
    </row>
    <row r="1082" spans="1:1">
      <c r="A1082" s="15" t="s">
        <v>17941</v>
      </c>
    </row>
    <row r="1083" spans="1:1">
      <c r="A1083" s="15" t="s">
        <v>17942</v>
      </c>
    </row>
    <row r="1084" spans="1:1">
      <c r="A1084" s="15" t="s">
        <v>17943</v>
      </c>
    </row>
    <row r="1085" spans="1:1">
      <c r="A1085" s="15" t="s">
        <v>17944</v>
      </c>
    </row>
    <row r="1086" spans="1:1">
      <c r="A1086" s="15" t="s">
        <v>17945</v>
      </c>
    </row>
    <row r="1087" spans="1:1">
      <c r="A1087" s="15" t="s">
        <v>17946</v>
      </c>
    </row>
    <row r="1088" spans="1:1">
      <c r="A1088" s="15" t="s">
        <v>17947</v>
      </c>
    </row>
    <row r="1089" spans="1:1">
      <c r="A1089" s="15" t="s">
        <v>17948</v>
      </c>
    </row>
    <row r="1090" spans="1:1">
      <c r="A1090" s="15" t="s">
        <v>17949</v>
      </c>
    </row>
    <row r="1091" spans="1:1">
      <c r="A1091" s="15" t="s">
        <v>17950</v>
      </c>
    </row>
    <row r="1092" spans="1:1">
      <c r="A1092" s="15" t="s">
        <v>17951</v>
      </c>
    </row>
    <row r="1093" spans="1:1">
      <c r="A1093" s="15" t="s">
        <v>17952</v>
      </c>
    </row>
    <row r="1094" spans="1:1">
      <c r="A1094" s="15" t="s">
        <v>17953</v>
      </c>
    </row>
    <row r="1095" spans="1:1">
      <c r="A1095" s="15" t="s">
        <v>17954</v>
      </c>
    </row>
    <row r="1096" spans="1:1">
      <c r="A1096" s="15" t="s">
        <v>17955</v>
      </c>
    </row>
    <row r="1097" spans="1:1">
      <c r="A1097" s="15" t="s">
        <v>17956</v>
      </c>
    </row>
    <row r="1098" spans="1:1">
      <c r="A1098" s="15" t="s">
        <v>17957</v>
      </c>
    </row>
    <row r="1099" spans="1:1">
      <c r="A1099" s="15" t="s">
        <v>17958</v>
      </c>
    </row>
    <row r="1100" spans="1:1">
      <c r="A1100" s="15" t="s">
        <v>17959</v>
      </c>
    </row>
    <row r="1101" spans="1:1">
      <c r="A1101" s="15" t="s">
        <v>17960</v>
      </c>
    </row>
    <row r="1102" spans="1:1">
      <c r="A1102" s="15" t="s">
        <v>17961</v>
      </c>
    </row>
    <row r="1103" spans="1:1">
      <c r="A1103" s="15" t="s">
        <v>17962</v>
      </c>
    </row>
    <row r="1104" spans="1:1">
      <c r="A1104" s="15" t="s">
        <v>17963</v>
      </c>
    </row>
    <row r="1105" spans="1:1">
      <c r="A1105" s="15" t="s">
        <v>17964</v>
      </c>
    </row>
    <row r="1106" spans="1:1">
      <c r="A1106" s="15" t="s">
        <v>17965</v>
      </c>
    </row>
    <row r="1107" spans="1:1">
      <c r="A1107" s="15" t="s">
        <v>17966</v>
      </c>
    </row>
    <row r="1108" spans="1:1">
      <c r="A1108" s="15" t="s">
        <v>17967</v>
      </c>
    </row>
    <row r="1109" spans="1:1">
      <c r="A1109" s="15" t="s">
        <v>17968</v>
      </c>
    </row>
    <row r="1110" spans="1:1">
      <c r="A1110" s="15" t="s">
        <v>17969</v>
      </c>
    </row>
    <row r="1111" spans="1:1">
      <c r="A1111" s="15" t="s">
        <v>17970</v>
      </c>
    </row>
    <row r="1112" spans="1:1">
      <c r="A1112" s="15" t="s">
        <v>17971</v>
      </c>
    </row>
    <row r="1113" spans="1:1">
      <c r="A1113" s="15" t="s">
        <v>17972</v>
      </c>
    </row>
    <row r="1114" spans="1:1">
      <c r="A1114" s="15" t="s">
        <v>17973</v>
      </c>
    </row>
    <row r="1115" spans="1:1">
      <c r="A1115" s="15" t="s">
        <v>17974</v>
      </c>
    </row>
    <row r="1116" spans="1:1">
      <c r="A1116" s="15" t="s">
        <v>17975</v>
      </c>
    </row>
    <row r="1117" spans="1:1">
      <c r="A1117" s="15" t="s">
        <v>17976</v>
      </c>
    </row>
    <row r="1118" spans="1:1">
      <c r="A1118" s="15" t="s">
        <v>17977</v>
      </c>
    </row>
    <row r="1119" spans="1:1">
      <c r="A1119" s="15" t="s">
        <v>17978</v>
      </c>
    </row>
    <row r="1120" spans="1:1">
      <c r="A1120" s="15" t="s">
        <v>17979</v>
      </c>
    </row>
    <row r="1121" spans="1:1">
      <c r="A1121" s="15" t="s">
        <v>17980</v>
      </c>
    </row>
    <row r="1122" spans="1:1">
      <c r="A1122" s="15" t="s">
        <v>17981</v>
      </c>
    </row>
    <row r="1123" spans="1:1">
      <c r="A1123" s="15" t="s">
        <v>17982</v>
      </c>
    </row>
    <row r="1124" spans="1:1">
      <c r="A1124" s="15" t="s">
        <v>17983</v>
      </c>
    </row>
    <row r="1125" spans="1:1">
      <c r="A1125" s="15" t="s">
        <v>17984</v>
      </c>
    </row>
    <row r="1126" spans="1:1">
      <c r="A1126" s="15" t="s">
        <v>17985</v>
      </c>
    </row>
    <row r="1127" spans="1:1">
      <c r="A1127" s="15" t="s">
        <v>17986</v>
      </c>
    </row>
    <row r="1128" spans="1:1">
      <c r="A1128" s="15" t="s">
        <v>17987</v>
      </c>
    </row>
    <row r="1129" spans="1:1">
      <c r="A1129" s="15" t="s">
        <v>17988</v>
      </c>
    </row>
    <row r="1130" spans="1:1">
      <c r="A1130" s="15" t="s">
        <v>17989</v>
      </c>
    </row>
    <row r="1131" spans="1:1">
      <c r="A1131" s="15" t="s">
        <v>17990</v>
      </c>
    </row>
    <row r="1132" spans="1:1">
      <c r="A1132" s="15" t="s">
        <v>17991</v>
      </c>
    </row>
    <row r="1133" spans="1:1">
      <c r="A1133" s="15" t="s">
        <v>17992</v>
      </c>
    </row>
    <row r="1134" spans="1:1">
      <c r="A1134" s="15" t="s">
        <v>17993</v>
      </c>
    </row>
    <row r="1135" spans="1:1">
      <c r="A1135" s="15" t="s">
        <v>17994</v>
      </c>
    </row>
    <row r="1136" spans="1:1">
      <c r="A1136" s="15" t="s">
        <v>17995</v>
      </c>
    </row>
    <row r="1137" spans="1:1">
      <c r="A1137" s="15" t="s">
        <v>17996</v>
      </c>
    </row>
    <row r="1138" spans="1:1">
      <c r="A1138" s="15" t="s">
        <v>17997</v>
      </c>
    </row>
    <row r="1139" spans="1:1">
      <c r="A1139" s="15" t="s">
        <v>17998</v>
      </c>
    </row>
    <row r="1140" spans="1:1">
      <c r="A1140" s="15" t="s">
        <v>17999</v>
      </c>
    </row>
    <row r="1141" spans="1:1">
      <c r="A1141" s="15" t="s">
        <v>18000</v>
      </c>
    </row>
    <row r="1142" spans="1:1">
      <c r="A1142" s="15" t="s">
        <v>18001</v>
      </c>
    </row>
    <row r="1143" spans="1:1">
      <c r="A1143" s="15" t="s">
        <v>18002</v>
      </c>
    </row>
    <row r="1144" spans="1:1">
      <c r="A1144" s="15" t="s">
        <v>18003</v>
      </c>
    </row>
    <row r="1145" spans="1:1">
      <c r="A1145" s="15" t="s">
        <v>18004</v>
      </c>
    </row>
    <row r="1146" spans="1:1">
      <c r="A1146" s="15" t="s">
        <v>18005</v>
      </c>
    </row>
    <row r="1147" spans="1:1">
      <c r="A1147" s="15" t="s">
        <v>18006</v>
      </c>
    </row>
    <row r="1148" spans="1:1">
      <c r="A1148" s="15" t="s">
        <v>18007</v>
      </c>
    </row>
    <row r="1149" spans="1:1">
      <c r="A1149" s="15" t="s">
        <v>18008</v>
      </c>
    </row>
    <row r="1150" spans="1:1">
      <c r="A1150" s="15" t="s">
        <v>18009</v>
      </c>
    </row>
    <row r="1151" spans="1:1">
      <c r="A1151" s="15" t="s">
        <v>18010</v>
      </c>
    </row>
    <row r="1152" spans="1:1">
      <c r="A1152" s="15" t="s">
        <v>18011</v>
      </c>
    </row>
    <row r="1153" spans="1:1">
      <c r="A1153" s="15" t="s">
        <v>18012</v>
      </c>
    </row>
    <row r="1154" spans="1:1">
      <c r="A1154" s="15" t="s">
        <v>18013</v>
      </c>
    </row>
    <row r="1155" spans="1:1">
      <c r="A1155" s="15" t="s">
        <v>18014</v>
      </c>
    </row>
    <row r="1156" spans="1:1">
      <c r="A1156" s="15" t="s">
        <v>18015</v>
      </c>
    </row>
    <row r="1157" spans="1:1">
      <c r="A1157" s="15" t="s">
        <v>18016</v>
      </c>
    </row>
    <row r="1158" spans="1:1">
      <c r="A1158" s="15" t="s">
        <v>18017</v>
      </c>
    </row>
    <row r="1159" spans="1:1">
      <c r="A1159" s="15" t="s">
        <v>18018</v>
      </c>
    </row>
    <row r="1160" spans="1:1">
      <c r="A1160" s="15" t="s">
        <v>18019</v>
      </c>
    </row>
    <row r="1161" spans="1:1">
      <c r="A1161" s="15" t="s">
        <v>18020</v>
      </c>
    </row>
    <row r="1162" spans="1:1">
      <c r="A1162" s="15" t="s">
        <v>18021</v>
      </c>
    </row>
    <row r="1163" spans="1:1">
      <c r="A1163" s="15" t="s">
        <v>18022</v>
      </c>
    </row>
    <row r="1164" spans="1:1">
      <c r="A1164" s="15" t="s">
        <v>18023</v>
      </c>
    </row>
    <row r="1165" spans="1:1">
      <c r="A1165" s="15" t="s">
        <v>18024</v>
      </c>
    </row>
    <row r="1166" spans="1:1">
      <c r="A1166" s="15" t="s">
        <v>18025</v>
      </c>
    </row>
    <row r="1167" spans="1:1">
      <c r="A1167" s="15" t="s">
        <v>18026</v>
      </c>
    </row>
    <row r="1168" spans="1:1">
      <c r="A1168" s="15" t="s">
        <v>18027</v>
      </c>
    </row>
    <row r="1169" spans="1:1">
      <c r="A1169" s="15" t="s">
        <v>18028</v>
      </c>
    </row>
    <row r="1170" spans="1:1">
      <c r="A1170" s="15" t="s">
        <v>18029</v>
      </c>
    </row>
    <row r="1171" spans="1:1">
      <c r="A1171" s="15" t="s">
        <v>18030</v>
      </c>
    </row>
    <row r="1172" spans="1:1">
      <c r="A1172" s="15" t="s">
        <v>18031</v>
      </c>
    </row>
    <row r="1173" spans="1:1">
      <c r="A1173" s="15" t="s">
        <v>18032</v>
      </c>
    </row>
    <row r="1174" spans="1:1">
      <c r="A1174" s="15" t="s">
        <v>18033</v>
      </c>
    </row>
    <row r="1175" spans="1:1">
      <c r="A1175" s="15" t="s">
        <v>18034</v>
      </c>
    </row>
    <row r="1176" spans="1:1">
      <c r="A1176" s="15" t="s">
        <v>18035</v>
      </c>
    </row>
    <row r="1177" spans="1:1">
      <c r="A1177" s="15" t="s">
        <v>18036</v>
      </c>
    </row>
    <row r="1178" spans="1:1">
      <c r="A1178" s="15" t="s">
        <v>18037</v>
      </c>
    </row>
    <row r="1179" spans="1:1">
      <c r="A1179" s="15" t="s">
        <v>18038</v>
      </c>
    </row>
    <row r="1180" spans="1:1">
      <c r="A1180" s="15" t="s">
        <v>18039</v>
      </c>
    </row>
    <row r="1181" spans="1:1">
      <c r="A1181" s="15" t="s">
        <v>18040</v>
      </c>
    </row>
    <row r="1182" spans="1:1">
      <c r="A1182" s="15" t="s">
        <v>18041</v>
      </c>
    </row>
    <row r="1183" spans="1:1">
      <c r="A1183" s="15" t="s">
        <v>18042</v>
      </c>
    </row>
    <row r="1184" spans="1:1">
      <c r="A1184" s="15" t="s">
        <v>18043</v>
      </c>
    </row>
    <row r="1185" spans="1:1">
      <c r="A1185" s="15" t="s">
        <v>18044</v>
      </c>
    </row>
    <row r="1186" spans="1:1">
      <c r="A1186" s="15" t="s">
        <v>18045</v>
      </c>
    </row>
    <row r="1187" spans="1:1">
      <c r="A1187" s="15" t="s">
        <v>18046</v>
      </c>
    </row>
    <row r="1188" spans="1:1">
      <c r="A1188" s="15" t="s">
        <v>18047</v>
      </c>
    </row>
    <row r="1189" spans="1:1">
      <c r="A1189" s="15" t="s">
        <v>18048</v>
      </c>
    </row>
    <row r="1190" spans="1:1">
      <c r="A1190" s="15" t="s">
        <v>18049</v>
      </c>
    </row>
    <row r="1191" spans="1:1">
      <c r="A1191" s="15" t="s">
        <v>18050</v>
      </c>
    </row>
    <row r="1192" spans="1:1">
      <c r="A1192" s="15" t="s">
        <v>18051</v>
      </c>
    </row>
    <row r="1193" spans="1:1">
      <c r="A1193" s="15" t="s">
        <v>18052</v>
      </c>
    </row>
    <row r="1194" spans="1:1">
      <c r="A1194" s="15" t="s">
        <v>18053</v>
      </c>
    </row>
    <row r="1195" spans="1:1">
      <c r="A1195" s="15" t="s">
        <v>18054</v>
      </c>
    </row>
    <row r="1196" spans="1:1">
      <c r="A1196" s="15" t="s">
        <v>18055</v>
      </c>
    </row>
    <row r="1197" spans="1:1">
      <c r="A1197" s="15" t="s">
        <v>18056</v>
      </c>
    </row>
    <row r="1198" spans="1:1">
      <c r="A1198" s="15" t="s">
        <v>18057</v>
      </c>
    </row>
    <row r="1199" spans="1:1">
      <c r="A1199" s="15" t="s">
        <v>18058</v>
      </c>
    </row>
    <row r="1200" spans="1:1">
      <c r="A1200" s="15" t="s">
        <v>18059</v>
      </c>
    </row>
    <row r="1201" spans="1:1">
      <c r="A1201" s="15" t="s">
        <v>18060</v>
      </c>
    </row>
    <row r="1202" spans="1:1">
      <c r="A1202" s="15" t="s">
        <v>18061</v>
      </c>
    </row>
    <row r="1203" spans="1:1">
      <c r="A1203" s="15" t="s">
        <v>18062</v>
      </c>
    </row>
    <row r="1204" spans="1:1">
      <c r="A1204" s="15" t="s">
        <v>18063</v>
      </c>
    </row>
    <row r="1205" spans="1:1">
      <c r="A1205" s="15" t="s">
        <v>18064</v>
      </c>
    </row>
    <row r="1206" spans="1:1">
      <c r="A1206" s="15" t="s">
        <v>18065</v>
      </c>
    </row>
    <row r="1207" spans="1:1">
      <c r="A1207" s="15" t="s">
        <v>18066</v>
      </c>
    </row>
    <row r="1208" spans="1:1">
      <c r="A1208" s="15" t="s">
        <v>18067</v>
      </c>
    </row>
    <row r="1209" spans="1:1">
      <c r="A1209" s="15" t="s">
        <v>18068</v>
      </c>
    </row>
    <row r="1210" spans="1:1">
      <c r="A1210" s="15" t="s">
        <v>18069</v>
      </c>
    </row>
    <row r="1211" spans="1:1">
      <c r="A1211" s="15" t="s">
        <v>18070</v>
      </c>
    </row>
    <row r="1212" spans="1:1">
      <c r="A1212" s="15" t="s">
        <v>18071</v>
      </c>
    </row>
    <row r="1213" spans="1:1">
      <c r="A1213" s="15" t="s">
        <v>18072</v>
      </c>
    </row>
    <row r="1214" spans="1:1">
      <c r="A1214" s="15" t="s">
        <v>18073</v>
      </c>
    </row>
    <row r="1215" spans="1:1">
      <c r="A1215" s="15" t="s">
        <v>18074</v>
      </c>
    </row>
    <row r="1216" spans="1:1">
      <c r="A1216" s="15" t="s">
        <v>18075</v>
      </c>
    </row>
    <row r="1217" spans="1:1">
      <c r="A1217" s="15" t="s">
        <v>18076</v>
      </c>
    </row>
    <row r="1218" spans="1:1">
      <c r="A1218" s="15" t="s">
        <v>18077</v>
      </c>
    </row>
    <row r="1219" spans="1:1">
      <c r="A1219" s="15" t="s">
        <v>18078</v>
      </c>
    </row>
    <row r="1220" spans="1:1">
      <c r="A1220" s="15" t="s">
        <v>18079</v>
      </c>
    </row>
    <row r="1221" spans="1:1">
      <c r="A1221" s="15" t="s">
        <v>18080</v>
      </c>
    </row>
    <row r="1222" spans="1:1">
      <c r="A1222" s="15" t="s">
        <v>18081</v>
      </c>
    </row>
    <row r="1223" spans="1:1">
      <c r="A1223" s="15" t="s">
        <v>18082</v>
      </c>
    </row>
    <row r="1224" spans="1:1">
      <c r="A1224" s="15" t="s">
        <v>18083</v>
      </c>
    </row>
    <row r="1225" spans="1:1">
      <c r="A1225" s="15" t="s">
        <v>18084</v>
      </c>
    </row>
    <row r="1226" spans="1:1">
      <c r="A1226" s="15" t="s">
        <v>18085</v>
      </c>
    </row>
    <row r="1227" spans="1:1">
      <c r="A1227" s="15" t="s">
        <v>18086</v>
      </c>
    </row>
    <row r="1228" spans="1:1">
      <c r="A1228" s="15" t="s">
        <v>18087</v>
      </c>
    </row>
    <row r="1229" spans="1:1">
      <c r="A1229" s="15" t="s">
        <v>18088</v>
      </c>
    </row>
    <row r="1230" spans="1:1">
      <c r="A1230" s="15" t="s">
        <v>18089</v>
      </c>
    </row>
    <row r="1231" spans="1:1">
      <c r="A1231" s="15" t="s">
        <v>18090</v>
      </c>
    </row>
    <row r="1232" spans="1:1">
      <c r="A1232" s="15" t="s">
        <v>18091</v>
      </c>
    </row>
    <row r="1233" spans="1:1">
      <c r="A1233" s="15" t="s">
        <v>18092</v>
      </c>
    </row>
    <row r="1234" spans="1:1">
      <c r="A1234" s="15" t="s">
        <v>18093</v>
      </c>
    </row>
    <row r="1235" spans="1:1">
      <c r="A1235" s="15" t="s">
        <v>18094</v>
      </c>
    </row>
    <row r="1236" spans="1:1">
      <c r="A1236" s="15" t="s">
        <v>18095</v>
      </c>
    </row>
    <row r="1237" spans="1:1">
      <c r="A1237" s="15" t="s">
        <v>18096</v>
      </c>
    </row>
    <row r="1238" spans="1:1">
      <c r="A1238" s="15" t="s">
        <v>18097</v>
      </c>
    </row>
    <row r="1239" spans="1:1">
      <c r="A1239" s="15" t="s">
        <v>18098</v>
      </c>
    </row>
    <row r="1240" spans="1:1">
      <c r="A1240" s="15" t="s">
        <v>18099</v>
      </c>
    </row>
    <row r="1241" spans="1:1">
      <c r="A1241" s="15" t="s">
        <v>18100</v>
      </c>
    </row>
    <row r="1242" spans="1:1">
      <c r="A1242" s="15" t="s">
        <v>18101</v>
      </c>
    </row>
    <row r="1243" spans="1:1">
      <c r="A1243" s="15" t="s">
        <v>18102</v>
      </c>
    </row>
    <row r="1244" spans="1:1">
      <c r="A1244" s="15" t="s">
        <v>18103</v>
      </c>
    </row>
    <row r="1245" spans="1:1">
      <c r="A1245" s="15" t="s">
        <v>18104</v>
      </c>
    </row>
    <row r="1246" spans="1:1">
      <c r="A1246" s="15" t="s">
        <v>18105</v>
      </c>
    </row>
    <row r="1247" spans="1:1">
      <c r="A1247" s="15" t="s">
        <v>18106</v>
      </c>
    </row>
    <row r="1248" spans="1:1">
      <c r="A1248" s="15" t="s">
        <v>18107</v>
      </c>
    </row>
    <row r="1249" spans="1:1">
      <c r="A1249" s="15" t="s">
        <v>18108</v>
      </c>
    </row>
    <row r="1250" spans="1:1">
      <c r="A1250" s="15" t="s">
        <v>18109</v>
      </c>
    </row>
    <row r="1251" spans="1:1">
      <c r="A1251" s="15" t="s">
        <v>18110</v>
      </c>
    </row>
    <row r="1252" spans="1:1">
      <c r="A1252" s="15" t="s">
        <v>18111</v>
      </c>
    </row>
    <row r="1253" spans="1:1">
      <c r="A1253" s="15" t="s">
        <v>18112</v>
      </c>
    </row>
    <row r="1254" spans="1:1">
      <c r="A1254" s="15" t="s">
        <v>18113</v>
      </c>
    </row>
    <row r="1255" spans="1:1">
      <c r="A1255" s="15" t="s">
        <v>18114</v>
      </c>
    </row>
    <row r="1256" spans="1:1">
      <c r="A1256" s="15" t="s">
        <v>18115</v>
      </c>
    </row>
    <row r="1257" spans="1:1">
      <c r="A1257" s="15" t="s">
        <v>18116</v>
      </c>
    </row>
    <row r="1258" spans="1:1">
      <c r="A1258" s="15" t="s">
        <v>18117</v>
      </c>
    </row>
    <row r="1259" spans="1:1">
      <c r="A1259" s="15" t="s">
        <v>18118</v>
      </c>
    </row>
    <row r="1260" spans="1:1">
      <c r="A1260" s="15" t="s">
        <v>18119</v>
      </c>
    </row>
    <row r="1261" spans="1:1">
      <c r="A1261" s="15" t="s">
        <v>18120</v>
      </c>
    </row>
    <row r="1262" spans="1:1">
      <c r="A1262" s="15" t="s">
        <v>18121</v>
      </c>
    </row>
    <row r="1263" spans="1:1">
      <c r="A1263" s="15" t="s">
        <v>18122</v>
      </c>
    </row>
    <row r="1264" spans="1:1">
      <c r="A1264" s="15" t="s">
        <v>18123</v>
      </c>
    </row>
    <row r="1265" spans="1:1">
      <c r="A1265" s="15" t="s">
        <v>18124</v>
      </c>
    </row>
    <row r="1266" spans="1:1">
      <c r="A1266" s="15" t="s">
        <v>18125</v>
      </c>
    </row>
    <row r="1267" spans="1:1">
      <c r="A1267" s="15" t="s">
        <v>18126</v>
      </c>
    </row>
    <row r="1268" spans="1:1">
      <c r="A1268" s="15" t="s">
        <v>18127</v>
      </c>
    </row>
    <row r="1269" spans="1:1">
      <c r="A1269" s="15" t="s">
        <v>18128</v>
      </c>
    </row>
    <row r="1270" spans="1:1">
      <c r="A1270" s="15" t="s">
        <v>18129</v>
      </c>
    </row>
    <row r="1271" spans="1:1">
      <c r="A1271" s="15" t="s">
        <v>18130</v>
      </c>
    </row>
    <row r="1272" spans="1:1">
      <c r="A1272" s="15" t="s">
        <v>18131</v>
      </c>
    </row>
    <row r="1273" spans="1:1">
      <c r="A1273" s="15" t="s">
        <v>18132</v>
      </c>
    </row>
    <row r="1274" spans="1:1">
      <c r="A1274" s="15" t="s">
        <v>18133</v>
      </c>
    </row>
    <row r="1275" spans="1:1">
      <c r="A1275" s="15" t="s">
        <v>18134</v>
      </c>
    </row>
    <row r="1276" spans="1:1">
      <c r="A1276" s="15" t="s">
        <v>18135</v>
      </c>
    </row>
    <row r="1277" spans="1:1">
      <c r="A1277" s="15" t="s">
        <v>18136</v>
      </c>
    </row>
    <row r="1278" spans="1:1">
      <c r="A1278" s="15" t="s">
        <v>18137</v>
      </c>
    </row>
    <row r="1279" spans="1:1">
      <c r="A1279" s="15" t="s">
        <v>18138</v>
      </c>
    </row>
    <row r="1280" spans="1:1">
      <c r="A1280" s="15" t="s">
        <v>18139</v>
      </c>
    </row>
    <row r="1281" spans="1:1">
      <c r="A1281" s="15" t="s">
        <v>18140</v>
      </c>
    </row>
    <row r="1282" spans="1:1">
      <c r="A1282" s="15" t="s">
        <v>18141</v>
      </c>
    </row>
    <row r="1283" spans="1:1">
      <c r="A1283" s="15" t="s">
        <v>18142</v>
      </c>
    </row>
    <row r="1284" spans="1:1">
      <c r="A1284" s="15" t="s">
        <v>18143</v>
      </c>
    </row>
    <row r="1285" spans="1:1">
      <c r="A1285" s="15" t="s">
        <v>18144</v>
      </c>
    </row>
    <row r="1286" spans="1:1">
      <c r="A1286" s="15" t="s">
        <v>18145</v>
      </c>
    </row>
    <row r="1287" spans="1:1">
      <c r="A1287" s="15" t="s">
        <v>18146</v>
      </c>
    </row>
    <row r="1288" spans="1:1">
      <c r="A1288" s="15" t="s">
        <v>18147</v>
      </c>
    </row>
    <row r="1289" spans="1:1">
      <c r="A1289" s="15" t="s">
        <v>18148</v>
      </c>
    </row>
    <row r="1290" spans="1:1">
      <c r="A1290" s="15" t="s">
        <v>18149</v>
      </c>
    </row>
    <row r="1291" spans="1:1">
      <c r="A1291" s="15" t="s">
        <v>18150</v>
      </c>
    </row>
    <row r="1292" spans="1:1">
      <c r="A1292" s="15" t="s">
        <v>18151</v>
      </c>
    </row>
    <row r="1293" spans="1:1">
      <c r="A1293" s="15" t="s">
        <v>18152</v>
      </c>
    </row>
    <row r="1294" spans="1:1">
      <c r="A1294" s="15" t="s">
        <v>18153</v>
      </c>
    </row>
    <row r="1295" spans="1:1">
      <c r="A1295" s="15" t="s">
        <v>18154</v>
      </c>
    </row>
    <row r="1296" spans="1:1">
      <c r="A1296" s="15" t="s">
        <v>18155</v>
      </c>
    </row>
    <row r="1297" spans="1:1">
      <c r="A1297" s="15" t="s">
        <v>18156</v>
      </c>
    </row>
    <row r="1298" spans="1:1">
      <c r="A1298" s="15" t="s">
        <v>18157</v>
      </c>
    </row>
    <row r="1299" spans="1:1">
      <c r="A1299" s="15" t="s">
        <v>18158</v>
      </c>
    </row>
    <row r="1300" spans="1:1">
      <c r="A1300" s="15" t="s">
        <v>18159</v>
      </c>
    </row>
    <row r="1301" spans="1:1">
      <c r="A1301" s="15" t="s">
        <v>18160</v>
      </c>
    </row>
    <row r="1302" spans="1:1">
      <c r="A1302" s="15" t="s">
        <v>18161</v>
      </c>
    </row>
    <row r="1303" spans="1:1">
      <c r="A1303" s="15" t="s">
        <v>18162</v>
      </c>
    </row>
    <row r="1304" spans="1:1">
      <c r="A1304" s="15" t="s">
        <v>18163</v>
      </c>
    </row>
    <row r="1305" spans="1:1">
      <c r="A1305" s="15" t="s">
        <v>18164</v>
      </c>
    </row>
    <row r="1306" spans="1:1">
      <c r="A1306" s="15" t="s">
        <v>18165</v>
      </c>
    </row>
    <row r="1307" spans="1:1">
      <c r="A1307" s="15" t="s">
        <v>18166</v>
      </c>
    </row>
    <row r="1308" spans="1:1">
      <c r="A1308" s="15" t="s">
        <v>18167</v>
      </c>
    </row>
    <row r="1309" spans="1:1">
      <c r="A1309" s="15" t="s">
        <v>18168</v>
      </c>
    </row>
    <row r="1310" spans="1:1">
      <c r="A1310" s="15" t="s">
        <v>18169</v>
      </c>
    </row>
    <row r="1311" spans="1:1">
      <c r="A1311" s="15" t="s">
        <v>18170</v>
      </c>
    </row>
    <row r="1312" spans="1:1">
      <c r="A1312" s="15" t="s">
        <v>18171</v>
      </c>
    </row>
    <row r="1313" spans="1:1">
      <c r="A1313" s="15" t="s">
        <v>18172</v>
      </c>
    </row>
    <row r="1314" spans="1:1">
      <c r="A1314" s="15" t="s">
        <v>18173</v>
      </c>
    </row>
    <row r="1315" spans="1:1">
      <c r="A1315" s="15" t="s">
        <v>18174</v>
      </c>
    </row>
    <row r="1316" spans="1:1">
      <c r="A1316" s="15" t="s">
        <v>18175</v>
      </c>
    </row>
    <row r="1317" spans="1:1">
      <c r="A1317" s="15" t="s">
        <v>18176</v>
      </c>
    </row>
    <row r="1318" spans="1:1">
      <c r="A1318" s="15" t="s">
        <v>18177</v>
      </c>
    </row>
    <row r="1319" spans="1:1">
      <c r="A1319" s="15" t="s">
        <v>18178</v>
      </c>
    </row>
    <row r="1320" spans="1:1">
      <c r="A1320" s="15" t="s">
        <v>18179</v>
      </c>
    </row>
    <row r="1321" spans="1:1">
      <c r="A1321" s="15" t="s">
        <v>18180</v>
      </c>
    </row>
    <row r="1322" spans="1:1">
      <c r="A1322" s="15" t="s">
        <v>18181</v>
      </c>
    </row>
    <row r="1323" spans="1:1">
      <c r="A1323" s="15" t="s">
        <v>18182</v>
      </c>
    </row>
    <row r="1324" spans="1:1">
      <c r="A1324" s="15" t="s">
        <v>18183</v>
      </c>
    </row>
    <row r="1325" spans="1:1">
      <c r="A1325" s="15" t="s">
        <v>18184</v>
      </c>
    </row>
    <row r="1326" spans="1:1">
      <c r="A1326" s="15" t="s">
        <v>18185</v>
      </c>
    </row>
    <row r="1327" spans="1:1">
      <c r="A1327" s="15" t="s">
        <v>18186</v>
      </c>
    </row>
    <row r="1328" spans="1:1">
      <c r="A1328" s="15" t="s">
        <v>18187</v>
      </c>
    </row>
    <row r="1329" spans="1:1">
      <c r="A1329" s="15" t="s">
        <v>18188</v>
      </c>
    </row>
    <row r="1330" spans="1:1">
      <c r="A1330" s="15" t="s">
        <v>18189</v>
      </c>
    </row>
    <row r="1331" spans="1:1">
      <c r="A1331" s="15" t="s">
        <v>18190</v>
      </c>
    </row>
    <row r="1332" spans="1:1">
      <c r="A1332" s="15" t="s">
        <v>18191</v>
      </c>
    </row>
    <row r="1333" spans="1:1">
      <c r="A1333" s="15" t="s">
        <v>18192</v>
      </c>
    </row>
    <row r="1334" spans="1:1">
      <c r="A1334" s="15" t="s">
        <v>18193</v>
      </c>
    </row>
    <row r="1335" spans="1:1">
      <c r="A1335" s="15" t="s">
        <v>18194</v>
      </c>
    </row>
    <row r="1336" spans="1:1">
      <c r="A1336" s="15" t="s">
        <v>18195</v>
      </c>
    </row>
    <row r="1337" spans="1:1">
      <c r="A1337" s="15" t="s">
        <v>18196</v>
      </c>
    </row>
    <row r="1338" spans="1:1">
      <c r="A1338" s="15" t="s">
        <v>18197</v>
      </c>
    </row>
    <row r="1339" spans="1:1">
      <c r="A1339" s="15" t="s">
        <v>18198</v>
      </c>
    </row>
    <row r="1340" spans="1:1">
      <c r="A1340" s="15" t="s">
        <v>18199</v>
      </c>
    </row>
    <row r="1341" spans="1:1">
      <c r="A1341" s="15" t="s">
        <v>18200</v>
      </c>
    </row>
    <row r="1342" spans="1:1">
      <c r="A1342" s="15" t="s">
        <v>18201</v>
      </c>
    </row>
    <row r="1343" spans="1:1">
      <c r="A1343" s="15" t="s">
        <v>18202</v>
      </c>
    </row>
    <row r="1344" spans="1:1">
      <c r="A1344" s="15" t="s">
        <v>18203</v>
      </c>
    </row>
    <row r="1345" spans="1:1">
      <c r="A1345" s="15" t="s">
        <v>18204</v>
      </c>
    </row>
    <row r="1346" spans="1:1">
      <c r="A1346" s="15" t="s">
        <v>18205</v>
      </c>
    </row>
    <row r="1347" spans="1:1">
      <c r="A1347" s="15" t="s">
        <v>18206</v>
      </c>
    </row>
    <row r="1348" spans="1:1">
      <c r="A1348" s="15" t="s">
        <v>18207</v>
      </c>
    </row>
    <row r="1349" spans="1:1">
      <c r="A1349" s="15" t="s">
        <v>18208</v>
      </c>
    </row>
    <row r="1350" spans="1:1">
      <c r="A1350" s="15" t="s">
        <v>18209</v>
      </c>
    </row>
    <row r="1351" spans="1:1">
      <c r="A1351" s="15" t="s">
        <v>18210</v>
      </c>
    </row>
    <row r="1352" spans="1:1">
      <c r="A1352" s="15" t="s">
        <v>18211</v>
      </c>
    </row>
    <row r="1353" spans="1:1">
      <c r="A1353" s="15" t="s">
        <v>18212</v>
      </c>
    </row>
    <row r="1354" spans="1:1">
      <c r="A1354" s="15" t="s">
        <v>18213</v>
      </c>
    </row>
    <row r="1355" spans="1:1">
      <c r="A1355" s="15" t="s">
        <v>18214</v>
      </c>
    </row>
    <row r="1356" spans="1:1">
      <c r="A1356" s="15" t="s">
        <v>18215</v>
      </c>
    </row>
    <row r="1357" spans="1:1">
      <c r="A1357" s="15" t="s">
        <v>18216</v>
      </c>
    </row>
    <row r="1358" spans="1:1">
      <c r="A1358" s="15" t="s">
        <v>18217</v>
      </c>
    </row>
    <row r="1359" spans="1:1">
      <c r="A1359" s="15" t="s">
        <v>18218</v>
      </c>
    </row>
    <row r="1360" spans="1:1">
      <c r="A1360" s="15" t="s">
        <v>18219</v>
      </c>
    </row>
    <row r="1361" spans="1:1">
      <c r="A1361" s="15" t="s">
        <v>18220</v>
      </c>
    </row>
    <row r="1362" spans="1:1">
      <c r="A1362" s="15" t="s">
        <v>18221</v>
      </c>
    </row>
    <row r="1363" spans="1:1">
      <c r="A1363" s="15" t="s">
        <v>18222</v>
      </c>
    </row>
    <row r="1364" spans="1:1">
      <c r="A1364" s="15" t="s">
        <v>18223</v>
      </c>
    </row>
    <row r="1365" spans="1:1">
      <c r="A1365" s="15" t="s">
        <v>18224</v>
      </c>
    </row>
    <row r="1366" spans="1:1">
      <c r="A1366" s="15" t="s">
        <v>18225</v>
      </c>
    </row>
    <row r="1367" spans="1:1">
      <c r="A1367" s="15" t="s">
        <v>18226</v>
      </c>
    </row>
    <row r="1368" spans="1:1">
      <c r="A1368" s="15" t="s">
        <v>18227</v>
      </c>
    </row>
    <row r="1369" spans="1:1">
      <c r="A1369" s="15" t="s">
        <v>18228</v>
      </c>
    </row>
    <row r="1370" spans="1:1">
      <c r="A1370" s="15" t="s">
        <v>18229</v>
      </c>
    </row>
    <row r="1371" spans="1:1">
      <c r="A1371" s="15" t="s">
        <v>18230</v>
      </c>
    </row>
    <row r="1372" spans="1:1">
      <c r="A1372" s="15" t="s">
        <v>18231</v>
      </c>
    </row>
    <row r="1373" spans="1:1">
      <c r="A1373" s="15" t="s">
        <v>18232</v>
      </c>
    </row>
    <row r="1374" spans="1:1">
      <c r="A1374" s="15" t="s">
        <v>18233</v>
      </c>
    </row>
    <row r="1375" spans="1:1">
      <c r="A1375" s="15" t="s">
        <v>18234</v>
      </c>
    </row>
    <row r="1376" spans="1:1">
      <c r="A1376" s="15" t="s">
        <v>18235</v>
      </c>
    </row>
    <row r="1377" spans="1:1">
      <c r="A1377" s="15" t="s">
        <v>18236</v>
      </c>
    </row>
    <row r="1378" spans="1:1">
      <c r="A1378" s="15" t="s">
        <v>18237</v>
      </c>
    </row>
    <row r="1379" spans="1:1">
      <c r="A1379" s="15" t="s">
        <v>18238</v>
      </c>
    </row>
    <row r="1380" spans="1:1">
      <c r="A1380" s="15" t="s">
        <v>18239</v>
      </c>
    </row>
    <row r="1381" spans="1:1">
      <c r="A1381" s="15" t="s">
        <v>18240</v>
      </c>
    </row>
    <row r="1382" spans="1:1">
      <c r="A1382" s="15" t="s">
        <v>18241</v>
      </c>
    </row>
    <row r="1383" spans="1:1">
      <c r="A1383" s="15" t="s">
        <v>18242</v>
      </c>
    </row>
    <row r="1384" spans="1:1">
      <c r="A1384" s="15" t="s">
        <v>18243</v>
      </c>
    </row>
    <row r="1385" spans="1:1">
      <c r="A1385" s="15" t="s">
        <v>18244</v>
      </c>
    </row>
    <row r="1386" spans="1:1">
      <c r="A1386" s="15" t="s">
        <v>18245</v>
      </c>
    </row>
    <row r="1387" spans="1:1">
      <c r="A1387" s="15" t="s">
        <v>18246</v>
      </c>
    </row>
    <row r="1388" spans="1:1">
      <c r="A1388" s="15" t="s">
        <v>18247</v>
      </c>
    </row>
    <row r="1389" spans="1:1">
      <c r="A1389" s="15" t="s">
        <v>18248</v>
      </c>
    </row>
    <row r="1390" spans="1:1">
      <c r="A1390" s="15" t="s">
        <v>18249</v>
      </c>
    </row>
    <row r="1391" spans="1:1">
      <c r="A1391" s="15" t="s">
        <v>18250</v>
      </c>
    </row>
    <row r="1392" spans="1:1">
      <c r="A1392" s="15" t="s">
        <v>18251</v>
      </c>
    </row>
    <row r="1393" spans="1:1">
      <c r="A1393" s="15" t="s">
        <v>18252</v>
      </c>
    </row>
    <row r="1394" spans="1:1">
      <c r="A1394" s="15" t="s">
        <v>18253</v>
      </c>
    </row>
    <row r="1395" spans="1:1">
      <c r="A1395" s="15" t="s">
        <v>18254</v>
      </c>
    </row>
    <row r="1396" spans="1:1">
      <c r="A1396" s="15" t="s">
        <v>18255</v>
      </c>
    </row>
    <row r="1397" spans="1:1">
      <c r="A1397" s="15" t="s">
        <v>18256</v>
      </c>
    </row>
    <row r="1398" spans="1:1">
      <c r="A1398" s="15" t="s">
        <v>18257</v>
      </c>
    </row>
    <row r="1399" spans="1:1">
      <c r="A1399" s="15" t="s">
        <v>18258</v>
      </c>
    </row>
    <row r="1400" spans="1:1">
      <c r="A1400" s="15" t="s">
        <v>18259</v>
      </c>
    </row>
    <row r="1401" spans="1:1">
      <c r="A1401" s="15" t="s">
        <v>18260</v>
      </c>
    </row>
    <row r="1402" spans="1:1">
      <c r="A1402" s="15" t="s">
        <v>18261</v>
      </c>
    </row>
    <row r="1403" spans="1:1">
      <c r="A1403" s="15" t="s">
        <v>18262</v>
      </c>
    </row>
    <row r="1404" spans="1:1">
      <c r="A1404" s="15" t="s">
        <v>18263</v>
      </c>
    </row>
    <row r="1405" spans="1:1">
      <c r="A1405" s="15" t="s">
        <v>18264</v>
      </c>
    </row>
    <row r="1406" spans="1:1">
      <c r="A1406" s="15" t="s">
        <v>18265</v>
      </c>
    </row>
    <row r="1407" spans="1:1">
      <c r="A1407" s="15" t="s">
        <v>18266</v>
      </c>
    </row>
    <row r="1408" spans="1:1">
      <c r="A1408" s="15" t="s">
        <v>18267</v>
      </c>
    </row>
    <row r="1409" spans="1:1">
      <c r="A1409" s="15" t="s">
        <v>18268</v>
      </c>
    </row>
    <row r="1410" spans="1:1">
      <c r="A1410" s="15" t="s">
        <v>18269</v>
      </c>
    </row>
    <row r="1411" spans="1:1">
      <c r="A1411" s="15" t="s">
        <v>18270</v>
      </c>
    </row>
    <row r="1412" spans="1:1">
      <c r="A1412" s="15" t="s">
        <v>18271</v>
      </c>
    </row>
    <row r="1413" spans="1:1">
      <c r="A1413" s="15" t="s">
        <v>18272</v>
      </c>
    </row>
    <row r="1414" spans="1:1">
      <c r="A1414" s="15" t="s">
        <v>18273</v>
      </c>
    </row>
    <row r="1415" spans="1:1">
      <c r="A1415" s="15" t="s">
        <v>18274</v>
      </c>
    </row>
    <row r="1416" spans="1:1">
      <c r="A1416" s="15" t="s">
        <v>18275</v>
      </c>
    </row>
    <row r="1417" spans="1:1">
      <c r="A1417" s="15" t="s">
        <v>18276</v>
      </c>
    </row>
    <row r="1418" spans="1:1">
      <c r="A1418" s="15" t="s">
        <v>18277</v>
      </c>
    </row>
    <row r="1419" spans="1:1">
      <c r="A1419" s="15" t="s">
        <v>18278</v>
      </c>
    </row>
    <row r="1420" spans="1:1">
      <c r="A1420" s="15" t="s">
        <v>18279</v>
      </c>
    </row>
    <row r="1421" spans="1:1">
      <c r="A1421" s="15" t="s">
        <v>18280</v>
      </c>
    </row>
    <row r="1422" spans="1:1">
      <c r="A1422" s="15" t="s">
        <v>18281</v>
      </c>
    </row>
    <row r="1423" spans="1:1">
      <c r="A1423" s="15" t="s">
        <v>18282</v>
      </c>
    </row>
    <row r="1424" spans="1:1">
      <c r="A1424" s="15" t="s">
        <v>18283</v>
      </c>
    </row>
    <row r="1425" spans="1:1">
      <c r="A1425" s="15" t="s">
        <v>18284</v>
      </c>
    </row>
    <row r="1426" spans="1:1">
      <c r="A1426" s="15" t="s">
        <v>18285</v>
      </c>
    </row>
    <row r="1427" spans="1:1">
      <c r="A1427" s="15" t="s">
        <v>18286</v>
      </c>
    </row>
    <row r="1428" spans="1:1">
      <c r="A1428" s="15" t="s">
        <v>18287</v>
      </c>
    </row>
    <row r="1429" spans="1:1">
      <c r="A1429" s="15" t="s">
        <v>18288</v>
      </c>
    </row>
    <row r="1430" spans="1:1">
      <c r="A1430" s="15" t="s">
        <v>18289</v>
      </c>
    </row>
    <row r="1431" spans="1:1">
      <c r="A1431" s="15" t="s">
        <v>18290</v>
      </c>
    </row>
    <row r="1432" spans="1:1">
      <c r="A1432" s="15" t="s">
        <v>18291</v>
      </c>
    </row>
    <row r="1433" spans="1:1">
      <c r="A1433" s="15" t="s">
        <v>18292</v>
      </c>
    </row>
    <row r="1434" spans="1:1">
      <c r="A1434" s="15" t="s">
        <v>18293</v>
      </c>
    </row>
    <row r="1435" spans="1:1">
      <c r="A1435" s="15" t="s">
        <v>18294</v>
      </c>
    </row>
    <row r="1436" spans="1:1">
      <c r="A1436" s="15" t="s">
        <v>18295</v>
      </c>
    </row>
    <row r="1437" spans="1:1">
      <c r="A1437" s="15" t="s">
        <v>18296</v>
      </c>
    </row>
    <row r="1438" spans="1:1">
      <c r="A1438" s="15" t="s">
        <v>18297</v>
      </c>
    </row>
    <row r="1439" spans="1:1">
      <c r="A1439" s="15" t="s">
        <v>18298</v>
      </c>
    </row>
    <row r="1440" spans="1:1">
      <c r="A1440" s="15" t="s">
        <v>18299</v>
      </c>
    </row>
    <row r="1441" spans="1:1">
      <c r="A1441" s="15" t="s">
        <v>18300</v>
      </c>
    </row>
    <row r="1442" spans="1:1">
      <c r="A1442" s="15" t="s">
        <v>18301</v>
      </c>
    </row>
    <row r="1443" spans="1:1">
      <c r="A1443" s="15" t="s">
        <v>18302</v>
      </c>
    </row>
    <row r="1444" spans="1:1">
      <c r="A1444" s="15" t="s">
        <v>18303</v>
      </c>
    </row>
    <row r="1445" spans="1:1">
      <c r="A1445" s="15" t="s">
        <v>18304</v>
      </c>
    </row>
    <row r="1446" spans="1:1">
      <c r="A1446" s="15" t="s">
        <v>18305</v>
      </c>
    </row>
    <row r="1447" spans="1:1">
      <c r="A1447" s="15" t="s">
        <v>18306</v>
      </c>
    </row>
    <row r="1448" spans="1:1">
      <c r="A1448" s="15" t="s">
        <v>18307</v>
      </c>
    </row>
    <row r="1449" spans="1:1">
      <c r="A1449" s="15" t="s">
        <v>18308</v>
      </c>
    </row>
    <row r="1450" spans="1:1">
      <c r="A1450" s="15" t="s">
        <v>18309</v>
      </c>
    </row>
    <row r="1451" spans="1:1">
      <c r="A1451" s="15" t="s">
        <v>18310</v>
      </c>
    </row>
    <row r="1452" spans="1:1">
      <c r="A1452" s="15" t="s">
        <v>18311</v>
      </c>
    </row>
    <row r="1453" spans="1:1">
      <c r="A1453" s="15" t="s">
        <v>18312</v>
      </c>
    </row>
    <row r="1454" spans="1:1">
      <c r="A1454" s="15" t="s">
        <v>18313</v>
      </c>
    </row>
    <row r="1455" spans="1:1">
      <c r="A1455" s="15" t="s">
        <v>18314</v>
      </c>
    </row>
    <row r="1456" spans="1:1">
      <c r="A1456" s="15" t="s">
        <v>18315</v>
      </c>
    </row>
    <row r="1457" spans="1:1">
      <c r="A1457" s="15" t="s">
        <v>18316</v>
      </c>
    </row>
    <row r="1458" spans="1:1">
      <c r="A1458" s="15" t="s">
        <v>18317</v>
      </c>
    </row>
    <row r="1459" spans="1:1">
      <c r="A1459" s="15" t="s">
        <v>18318</v>
      </c>
    </row>
    <row r="1460" spans="1:1">
      <c r="A1460" s="15" t="s">
        <v>18319</v>
      </c>
    </row>
    <row r="1461" spans="1:1">
      <c r="A1461" s="15" t="s">
        <v>18320</v>
      </c>
    </row>
    <row r="1462" spans="1:1">
      <c r="A1462" s="15" t="s">
        <v>18321</v>
      </c>
    </row>
    <row r="1463" spans="1:1">
      <c r="A1463" s="15" t="s">
        <v>18322</v>
      </c>
    </row>
    <row r="1464" spans="1:1">
      <c r="A1464" s="15" t="s">
        <v>18323</v>
      </c>
    </row>
    <row r="1465" spans="1:1">
      <c r="A1465" s="15" t="s">
        <v>18324</v>
      </c>
    </row>
    <row r="1466" spans="1:1">
      <c r="A1466" s="15" t="s">
        <v>18325</v>
      </c>
    </row>
    <row r="1467" spans="1:1">
      <c r="A1467" s="15" t="s">
        <v>18326</v>
      </c>
    </row>
    <row r="1468" spans="1:1">
      <c r="A1468" s="15" t="s">
        <v>18327</v>
      </c>
    </row>
    <row r="1469" spans="1:1">
      <c r="A1469" s="15" t="s">
        <v>18328</v>
      </c>
    </row>
    <row r="1470" spans="1:1">
      <c r="A1470" s="15" t="s">
        <v>18329</v>
      </c>
    </row>
    <row r="1471" spans="1:1">
      <c r="A1471" s="15" t="s">
        <v>18330</v>
      </c>
    </row>
    <row r="1472" spans="1:1">
      <c r="A1472" s="15" t="s">
        <v>18331</v>
      </c>
    </row>
    <row r="1473" spans="1:1">
      <c r="A1473" s="15" t="s">
        <v>18332</v>
      </c>
    </row>
    <row r="1474" spans="1:1">
      <c r="A1474" s="15" t="s">
        <v>18333</v>
      </c>
    </row>
    <row r="1475" spans="1:1">
      <c r="A1475" s="15" t="s">
        <v>18334</v>
      </c>
    </row>
    <row r="1476" spans="1:1">
      <c r="A1476" s="15" t="s">
        <v>18335</v>
      </c>
    </row>
    <row r="1477" spans="1:1">
      <c r="A1477" s="15" t="s">
        <v>18336</v>
      </c>
    </row>
    <row r="1478" spans="1:1">
      <c r="A1478" s="15" t="s">
        <v>18337</v>
      </c>
    </row>
    <row r="1479" spans="1:1">
      <c r="A1479" s="15" t="s">
        <v>18338</v>
      </c>
    </row>
    <row r="1480" spans="1:1">
      <c r="A1480" s="15" t="s">
        <v>18339</v>
      </c>
    </row>
    <row r="1481" spans="1:1">
      <c r="A1481" s="15" t="s">
        <v>18340</v>
      </c>
    </row>
    <row r="1482" spans="1:1">
      <c r="A1482" s="15" t="s">
        <v>18341</v>
      </c>
    </row>
    <row r="1483" spans="1:1">
      <c r="A1483" s="15" t="s">
        <v>18342</v>
      </c>
    </row>
    <row r="1484" spans="1:1">
      <c r="A1484" s="15" t="s">
        <v>18343</v>
      </c>
    </row>
    <row r="1485" spans="1:1">
      <c r="A1485" s="15" t="s">
        <v>18344</v>
      </c>
    </row>
    <row r="1486" spans="1:1">
      <c r="A1486" s="15" t="s">
        <v>18345</v>
      </c>
    </row>
    <row r="1487" spans="1:1">
      <c r="A1487" s="15" t="s">
        <v>18346</v>
      </c>
    </row>
    <row r="1488" spans="1:1">
      <c r="A1488" s="15" t="s">
        <v>18347</v>
      </c>
    </row>
    <row r="1489" spans="1:1">
      <c r="A1489" s="15" t="s">
        <v>18348</v>
      </c>
    </row>
    <row r="1490" spans="1:1">
      <c r="A1490" s="15" t="s">
        <v>18349</v>
      </c>
    </row>
    <row r="1491" spans="1:1">
      <c r="A1491" s="15" t="s">
        <v>18350</v>
      </c>
    </row>
    <row r="1492" spans="1:1">
      <c r="A1492" s="15" t="s">
        <v>18351</v>
      </c>
    </row>
    <row r="1493" spans="1:1">
      <c r="A1493" s="15" t="s">
        <v>18352</v>
      </c>
    </row>
    <row r="1494" spans="1:1">
      <c r="A1494" s="15" t="s">
        <v>18353</v>
      </c>
    </row>
    <row r="1495" spans="1:1">
      <c r="A1495" s="15" t="s">
        <v>18354</v>
      </c>
    </row>
    <row r="1496" spans="1:1">
      <c r="A1496" s="15" t="s">
        <v>18355</v>
      </c>
    </row>
    <row r="1497" spans="1:1">
      <c r="A1497" s="15" t="s">
        <v>18356</v>
      </c>
    </row>
    <row r="1498" spans="1:1">
      <c r="A1498" s="15" t="s">
        <v>18357</v>
      </c>
    </row>
    <row r="1499" spans="1:1">
      <c r="A1499" s="15" t="s">
        <v>18358</v>
      </c>
    </row>
    <row r="1500" spans="1:1">
      <c r="A1500" s="15" t="s">
        <v>18359</v>
      </c>
    </row>
    <row r="1501" spans="1:1">
      <c r="A1501" s="15" t="s">
        <v>18360</v>
      </c>
    </row>
    <row r="1502" spans="1:1">
      <c r="A1502" s="15" t="s">
        <v>18361</v>
      </c>
    </row>
    <row r="1503" spans="1:1">
      <c r="A1503" s="15" t="s">
        <v>18362</v>
      </c>
    </row>
    <row r="1504" spans="1:1">
      <c r="A1504" s="15" t="s">
        <v>18363</v>
      </c>
    </row>
    <row r="1505" spans="1:1">
      <c r="A1505" s="15" t="s">
        <v>18364</v>
      </c>
    </row>
    <row r="1506" spans="1:1">
      <c r="A1506" s="15" t="s">
        <v>18365</v>
      </c>
    </row>
    <row r="1507" spans="1:1">
      <c r="A1507" s="15" t="s">
        <v>18366</v>
      </c>
    </row>
    <row r="1508" spans="1:1">
      <c r="A1508" s="15" t="s">
        <v>18367</v>
      </c>
    </row>
    <row r="1509" spans="1:1">
      <c r="A1509" s="15" t="s">
        <v>18368</v>
      </c>
    </row>
    <row r="1510" spans="1:1">
      <c r="A1510" s="15" t="s">
        <v>18369</v>
      </c>
    </row>
    <row r="1511" spans="1:1">
      <c r="A1511" s="15" t="s">
        <v>18370</v>
      </c>
    </row>
    <row r="1512" spans="1:1">
      <c r="A1512" s="15" t="s">
        <v>18371</v>
      </c>
    </row>
    <row r="1513" spans="1:1">
      <c r="A1513" s="15" t="s">
        <v>18372</v>
      </c>
    </row>
    <row r="1514" spans="1:1">
      <c r="A1514" s="15" t="s">
        <v>18373</v>
      </c>
    </row>
    <row r="1515" spans="1:1">
      <c r="A1515" s="15" t="s">
        <v>18374</v>
      </c>
    </row>
    <row r="1516" spans="1:1">
      <c r="A1516" s="15" t="s">
        <v>18375</v>
      </c>
    </row>
    <row r="1517" spans="1:1">
      <c r="A1517" s="15" t="s">
        <v>18376</v>
      </c>
    </row>
    <row r="1518" spans="1:1">
      <c r="A1518" s="15" t="s">
        <v>18377</v>
      </c>
    </row>
    <row r="1519" spans="1:1">
      <c r="A1519" s="15" t="s">
        <v>18378</v>
      </c>
    </row>
    <row r="1520" spans="1:1">
      <c r="A1520" s="15" t="s">
        <v>18379</v>
      </c>
    </row>
    <row r="1521" spans="1:1">
      <c r="A1521" s="15" t="s">
        <v>18380</v>
      </c>
    </row>
    <row r="1522" spans="1:1">
      <c r="A1522" s="15" t="s">
        <v>18381</v>
      </c>
    </row>
    <row r="1523" spans="1:1">
      <c r="A1523" s="15" t="s">
        <v>18382</v>
      </c>
    </row>
    <row r="1524" spans="1:1">
      <c r="A1524" s="15" t="s">
        <v>18383</v>
      </c>
    </row>
    <row r="1525" spans="1:1">
      <c r="A1525" s="15" t="s">
        <v>18384</v>
      </c>
    </row>
    <row r="1526" spans="1:1">
      <c r="A1526" s="15" t="s">
        <v>18385</v>
      </c>
    </row>
    <row r="1527" spans="1:1">
      <c r="A1527" s="15" t="s">
        <v>18386</v>
      </c>
    </row>
    <row r="1528" spans="1:1">
      <c r="A1528" s="15" t="s">
        <v>18387</v>
      </c>
    </row>
    <row r="1529" spans="1:1">
      <c r="A1529" s="15" t="s">
        <v>18388</v>
      </c>
    </row>
    <row r="1530" spans="1:1">
      <c r="A1530" s="15" t="s">
        <v>18389</v>
      </c>
    </row>
    <row r="1531" spans="1:1">
      <c r="A1531" s="15" t="s">
        <v>18390</v>
      </c>
    </row>
    <row r="1532" spans="1:1">
      <c r="A1532" s="15" t="s">
        <v>18391</v>
      </c>
    </row>
    <row r="1533" spans="1:1">
      <c r="A1533" s="15" t="s">
        <v>18392</v>
      </c>
    </row>
    <row r="1534" spans="1:1">
      <c r="A1534" s="15" t="s">
        <v>18393</v>
      </c>
    </row>
    <row r="1535" spans="1:1">
      <c r="A1535" s="15" t="s">
        <v>18394</v>
      </c>
    </row>
    <row r="1536" spans="1:1">
      <c r="A1536" s="15" t="s">
        <v>18395</v>
      </c>
    </row>
    <row r="1537" spans="1:1">
      <c r="A1537" s="15" t="s">
        <v>18396</v>
      </c>
    </row>
    <row r="1538" spans="1:1">
      <c r="A1538" s="15" t="s">
        <v>18397</v>
      </c>
    </row>
    <row r="1539" spans="1:1">
      <c r="A1539" s="15" t="s">
        <v>18398</v>
      </c>
    </row>
    <row r="1540" spans="1:1">
      <c r="A1540" s="15" t="s">
        <v>18399</v>
      </c>
    </row>
    <row r="1541" spans="1:1">
      <c r="A1541" s="15" t="s">
        <v>18400</v>
      </c>
    </row>
    <row r="1542" spans="1:1">
      <c r="A1542" s="15" t="s">
        <v>18401</v>
      </c>
    </row>
    <row r="1543" spans="1:1">
      <c r="A1543" s="15" t="s">
        <v>18402</v>
      </c>
    </row>
    <row r="1544" spans="1:1">
      <c r="A1544" s="15" t="s">
        <v>18403</v>
      </c>
    </row>
    <row r="1545" spans="1:1">
      <c r="A1545" s="15" t="s">
        <v>18404</v>
      </c>
    </row>
    <row r="1546" spans="1:1">
      <c r="A1546" s="15" t="s">
        <v>18405</v>
      </c>
    </row>
    <row r="1547" spans="1:1">
      <c r="A1547" s="15" t="s">
        <v>18406</v>
      </c>
    </row>
    <row r="1548" spans="1:1">
      <c r="A1548" s="15" t="s">
        <v>18407</v>
      </c>
    </row>
    <row r="1549" spans="1:1">
      <c r="A1549" s="15" t="s">
        <v>18408</v>
      </c>
    </row>
    <row r="1550" spans="1:1">
      <c r="A1550" s="15" t="s">
        <v>18409</v>
      </c>
    </row>
    <row r="1551" spans="1:1">
      <c r="A1551" s="15" t="s">
        <v>18410</v>
      </c>
    </row>
    <row r="1552" spans="1:1">
      <c r="A1552" s="15" t="s">
        <v>18411</v>
      </c>
    </row>
    <row r="1553" spans="1:1">
      <c r="A1553" s="15" t="s">
        <v>18412</v>
      </c>
    </row>
    <row r="1554" spans="1:1">
      <c r="A1554" s="15" t="s">
        <v>18413</v>
      </c>
    </row>
    <row r="1555" spans="1:1">
      <c r="A1555" s="15" t="s">
        <v>18414</v>
      </c>
    </row>
    <row r="1556" spans="1:1">
      <c r="A1556" s="15" t="s">
        <v>18415</v>
      </c>
    </row>
    <row r="1557" spans="1:1">
      <c r="A1557" s="15" t="s">
        <v>18416</v>
      </c>
    </row>
    <row r="1558" spans="1:1">
      <c r="A1558" s="15" t="s">
        <v>18417</v>
      </c>
    </row>
    <row r="1559" spans="1:1">
      <c r="A1559" s="15" t="s">
        <v>18418</v>
      </c>
    </row>
    <row r="1560" spans="1:1">
      <c r="A1560" s="15" t="s">
        <v>18419</v>
      </c>
    </row>
    <row r="1561" spans="1:1">
      <c r="A1561" s="15" t="s">
        <v>18420</v>
      </c>
    </row>
    <row r="1562" spans="1:1">
      <c r="A1562" s="15" t="s">
        <v>18421</v>
      </c>
    </row>
    <row r="1563" spans="1:1">
      <c r="A1563" s="15" t="s">
        <v>18422</v>
      </c>
    </row>
    <row r="1564" spans="1:1">
      <c r="A1564" s="15" t="s">
        <v>18423</v>
      </c>
    </row>
    <row r="1565" spans="1:1">
      <c r="A1565" s="15" t="s">
        <v>18424</v>
      </c>
    </row>
    <row r="1566" spans="1:1">
      <c r="A1566" s="15" t="s">
        <v>18425</v>
      </c>
    </row>
    <row r="1567" spans="1:1">
      <c r="A1567" s="15" t="s">
        <v>18426</v>
      </c>
    </row>
    <row r="1568" spans="1:1">
      <c r="A1568" s="15" t="s">
        <v>18427</v>
      </c>
    </row>
    <row r="1569" spans="1:1">
      <c r="A1569" s="15" t="s">
        <v>18428</v>
      </c>
    </row>
    <row r="1570" spans="1:1">
      <c r="A1570" s="15" t="s">
        <v>18429</v>
      </c>
    </row>
    <row r="1571" spans="1:1">
      <c r="A1571" s="15" t="s">
        <v>18430</v>
      </c>
    </row>
    <row r="1572" spans="1:1">
      <c r="A1572" s="15" t="s">
        <v>18431</v>
      </c>
    </row>
    <row r="1573" spans="1:1">
      <c r="A1573" s="15" t="s">
        <v>18432</v>
      </c>
    </row>
    <row r="1574" spans="1:1">
      <c r="A1574" s="15" t="s">
        <v>18433</v>
      </c>
    </row>
    <row r="1575" spans="1:1">
      <c r="A1575" s="15" t="s">
        <v>18434</v>
      </c>
    </row>
    <row r="1576" spans="1:1">
      <c r="A1576" s="15" t="s">
        <v>18435</v>
      </c>
    </row>
    <row r="1577" spans="1:1">
      <c r="A1577" s="15" t="s">
        <v>18436</v>
      </c>
    </row>
    <row r="1578" spans="1:1">
      <c r="A1578" s="15" t="s">
        <v>18437</v>
      </c>
    </row>
    <row r="1579" spans="1:1">
      <c r="A1579" s="15" t="s">
        <v>18438</v>
      </c>
    </row>
    <row r="1580" spans="1:1">
      <c r="A1580" s="15" t="s">
        <v>18439</v>
      </c>
    </row>
    <row r="1581" spans="1:1">
      <c r="A1581" s="15" t="s">
        <v>18440</v>
      </c>
    </row>
    <row r="1582" spans="1:1">
      <c r="A1582" s="15" t="s">
        <v>18441</v>
      </c>
    </row>
    <row r="1583" spans="1:1">
      <c r="A1583" s="15" t="s">
        <v>18442</v>
      </c>
    </row>
    <row r="1584" spans="1:1">
      <c r="A1584" s="15" t="s">
        <v>18443</v>
      </c>
    </row>
    <row r="1585" spans="1:1">
      <c r="A1585" s="15" t="s">
        <v>18444</v>
      </c>
    </row>
    <row r="1586" spans="1:1">
      <c r="A1586" s="15" t="s">
        <v>18445</v>
      </c>
    </row>
    <row r="1587" spans="1:1">
      <c r="A1587" s="15" t="s">
        <v>18446</v>
      </c>
    </row>
    <row r="1588" spans="1:1">
      <c r="A1588" s="15" t="s">
        <v>18447</v>
      </c>
    </row>
    <row r="1589" spans="1:1">
      <c r="A1589" s="15" t="s">
        <v>18448</v>
      </c>
    </row>
    <row r="1590" spans="1:1">
      <c r="A1590" s="15" t="s">
        <v>18449</v>
      </c>
    </row>
    <row r="1591" spans="1:1">
      <c r="A1591" s="15" t="s">
        <v>18450</v>
      </c>
    </row>
    <row r="1592" spans="1:1">
      <c r="A1592" s="15" t="s">
        <v>18451</v>
      </c>
    </row>
    <row r="1593" spans="1:1">
      <c r="A1593" s="15" t="s">
        <v>18452</v>
      </c>
    </row>
    <row r="1594" spans="1:1">
      <c r="A1594" s="15" t="s">
        <v>18453</v>
      </c>
    </row>
    <row r="1595" spans="1:1">
      <c r="A1595" s="15" t="s">
        <v>18454</v>
      </c>
    </row>
    <row r="1596" spans="1:1">
      <c r="A1596" s="15" t="s">
        <v>18455</v>
      </c>
    </row>
    <row r="1597" spans="1:1">
      <c r="A1597" s="15" t="s">
        <v>18456</v>
      </c>
    </row>
    <row r="1598" spans="1:1">
      <c r="A1598" s="15" t="s">
        <v>18457</v>
      </c>
    </row>
    <row r="1599" spans="1:1">
      <c r="A1599" s="15" t="s">
        <v>18458</v>
      </c>
    </row>
    <row r="1600" spans="1:1">
      <c r="A1600" s="15" t="s">
        <v>18459</v>
      </c>
    </row>
    <row r="1601" spans="1:1">
      <c r="A1601" s="15" t="s">
        <v>18460</v>
      </c>
    </row>
    <row r="1602" spans="1:1">
      <c r="A1602" s="15" t="s">
        <v>18461</v>
      </c>
    </row>
    <row r="1603" spans="1:1">
      <c r="A1603" s="15" t="s">
        <v>18462</v>
      </c>
    </row>
    <row r="1604" spans="1:1">
      <c r="A1604" s="15" t="s">
        <v>18463</v>
      </c>
    </row>
    <row r="1605" spans="1:1">
      <c r="A1605" s="15" t="s">
        <v>18464</v>
      </c>
    </row>
    <row r="1606" spans="1:1">
      <c r="A1606" s="15" t="s">
        <v>18465</v>
      </c>
    </row>
    <row r="1607" spans="1:1">
      <c r="A1607" s="15" t="s">
        <v>18466</v>
      </c>
    </row>
    <row r="1608" spans="1:1">
      <c r="A1608" s="15" t="s">
        <v>18467</v>
      </c>
    </row>
    <row r="1609" spans="1:1">
      <c r="A1609" s="15" t="s">
        <v>18468</v>
      </c>
    </row>
    <row r="1610" spans="1:1">
      <c r="A1610" s="15" t="s">
        <v>18469</v>
      </c>
    </row>
    <row r="1611" spans="1:1">
      <c r="A1611" s="15" t="s">
        <v>18470</v>
      </c>
    </row>
    <row r="1612" spans="1:1">
      <c r="A1612" s="15" t="s">
        <v>18471</v>
      </c>
    </row>
    <row r="1613" spans="1:1">
      <c r="A1613" s="15" t="s">
        <v>18472</v>
      </c>
    </row>
    <row r="1614" spans="1:1">
      <c r="A1614" s="15" t="s">
        <v>18473</v>
      </c>
    </row>
    <row r="1615" spans="1:1">
      <c r="A1615" s="15" t="s">
        <v>18474</v>
      </c>
    </row>
    <row r="1616" spans="1:1">
      <c r="A1616" s="15" t="s">
        <v>18475</v>
      </c>
    </row>
    <row r="1617" spans="1:1">
      <c r="A1617" s="15" t="s">
        <v>18476</v>
      </c>
    </row>
    <row r="1618" spans="1:1">
      <c r="A1618" s="15" t="s">
        <v>18477</v>
      </c>
    </row>
    <row r="1619" spans="1:1">
      <c r="A1619" s="15" t="s">
        <v>18478</v>
      </c>
    </row>
    <row r="1620" spans="1:1">
      <c r="A1620" s="15" t="s">
        <v>18479</v>
      </c>
    </row>
    <row r="1621" spans="1:1">
      <c r="A1621" s="15" t="s">
        <v>18480</v>
      </c>
    </row>
    <row r="1622" spans="1:1">
      <c r="A1622" s="15" t="s">
        <v>18481</v>
      </c>
    </row>
    <row r="1623" spans="1:1">
      <c r="A1623" s="15" t="s">
        <v>18482</v>
      </c>
    </row>
    <row r="1624" spans="1:1">
      <c r="A1624" s="15" t="s">
        <v>18483</v>
      </c>
    </row>
    <row r="1625" spans="1:1">
      <c r="A1625" s="15" t="s">
        <v>18484</v>
      </c>
    </row>
    <row r="1626" spans="1:1">
      <c r="A1626" s="15" t="s">
        <v>18485</v>
      </c>
    </row>
    <row r="1627" spans="1:1">
      <c r="A1627" s="15" t="s">
        <v>18486</v>
      </c>
    </row>
    <row r="1628" spans="1:1">
      <c r="A1628" s="15" t="s">
        <v>18487</v>
      </c>
    </row>
    <row r="1629" spans="1:1">
      <c r="A1629" s="15" t="s">
        <v>18488</v>
      </c>
    </row>
    <row r="1630" spans="1:1">
      <c r="A1630" s="15" t="s">
        <v>18489</v>
      </c>
    </row>
    <row r="1631" spans="1:1">
      <c r="A1631" s="15" t="s">
        <v>18490</v>
      </c>
    </row>
    <row r="1632" spans="1:1">
      <c r="A1632" s="15" t="s">
        <v>18491</v>
      </c>
    </row>
    <row r="1633" spans="1:1">
      <c r="A1633" s="15" t="s">
        <v>18492</v>
      </c>
    </row>
    <row r="1634" spans="1:1">
      <c r="A1634" s="15" t="s">
        <v>18493</v>
      </c>
    </row>
    <row r="1635" spans="1:1">
      <c r="A1635" s="15" t="s">
        <v>18494</v>
      </c>
    </row>
    <row r="1636" spans="1:1">
      <c r="A1636" s="15" t="s">
        <v>18495</v>
      </c>
    </row>
    <row r="1637" spans="1:1">
      <c r="A1637" s="15" t="s">
        <v>18496</v>
      </c>
    </row>
    <row r="1638" spans="1:1">
      <c r="A1638" s="15" t="s">
        <v>18497</v>
      </c>
    </row>
    <row r="1639" spans="1:1">
      <c r="A1639" s="15" t="s">
        <v>18498</v>
      </c>
    </row>
    <row r="1640" spans="1:1">
      <c r="A1640" s="15" t="s">
        <v>18499</v>
      </c>
    </row>
    <row r="1641" spans="1:1">
      <c r="A1641" s="15" t="s">
        <v>18500</v>
      </c>
    </row>
    <row r="1642" spans="1:1">
      <c r="A1642" s="15" t="s">
        <v>18501</v>
      </c>
    </row>
    <row r="1643" spans="1:1">
      <c r="A1643" s="15" t="s">
        <v>18502</v>
      </c>
    </row>
    <row r="1644" spans="1:1">
      <c r="A1644" s="15" t="s">
        <v>18503</v>
      </c>
    </row>
    <row r="1645" spans="1:1">
      <c r="A1645" s="15" t="s">
        <v>18504</v>
      </c>
    </row>
    <row r="1646" spans="1:1">
      <c r="A1646" s="15" t="s">
        <v>18505</v>
      </c>
    </row>
    <row r="1647" spans="1:1">
      <c r="A1647" s="15" t="s">
        <v>18506</v>
      </c>
    </row>
    <row r="1648" spans="1:1">
      <c r="A1648" s="15" t="s">
        <v>18507</v>
      </c>
    </row>
    <row r="1649" spans="1:1">
      <c r="A1649" s="15" t="s">
        <v>18508</v>
      </c>
    </row>
    <row r="1650" spans="1:1">
      <c r="A1650" s="15" t="s">
        <v>18509</v>
      </c>
    </row>
    <row r="1651" spans="1:1">
      <c r="A1651" s="15" t="s">
        <v>18510</v>
      </c>
    </row>
    <row r="1652" spans="1:1">
      <c r="A1652" s="15" t="s">
        <v>18511</v>
      </c>
    </row>
    <row r="1653" spans="1:1">
      <c r="A1653" s="15" t="s">
        <v>18512</v>
      </c>
    </row>
    <row r="1654" spans="1:1">
      <c r="A1654" s="15" t="s">
        <v>18513</v>
      </c>
    </row>
    <row r="1655" spans="1:1">
      <c r="A1655" s="15" t="s">
        <v>18514</v>
      </c>
    </row>
    <row r="1656" spans="1:1">
      <c r="A1656" s="15" t="s">
        <v>18515</v>
      </c>
    </row>
    <row r="1657" spans="1:1">
      <c r="A1657" s="15" t="s">
        <v>18516</v>
      </c>
    </row>
    <row r="1658" spans="1:1">
      <c r="A1658" s="15" t="s">
        <v>18517</v>
      </c>
    </row>
    <row r="1659" spans="1:1">
      <c r="A1659" s="15" t="s">
        <v>18518</v>
      </c>
    </row>
    <row r="1660" spans="1:1">
      <c r="A1660" s="15" t="s">
        <v>18519</v>
      </c>
    </row>
    <row r="1661" spans="1:1">
      <c r="A1661" s="15" t="s">
        <v>18520</v>
      </c>
    </row>
    <row r="1662" spans="1:1">
      <c r="A1662" s="15" t="s">
        <v>18521</v>
      </c>
    </row>
    <row r="1663" spans="1:1">
      <c r="A1663" s="15" t="s">
        <v>18522</v>
      </c>
    </row>
    <row r="1664" spans="1:1">
      <c r="A1664" s="15" t="s">
        <v>18523</v>
      </c>
    </row>
    <row r="1665" spans="1:1">
      <c r="A1665" s="15" t="s">
        <v>18524</v>
      </c>
    </row>
    <row r="1666" spans="1:1">
      <c r="A1666" s="15" t="s">
        <v>18525</v>
      </c>
    </row>
    <row r="1667" spans="1:1">
      <c r="A1667" s="15" t="s">
        <v>18526</v>
      </c>
    </row>
    <row r="1668" spans="1:1">
      <c r="A1668" s="15" t="s">
        <v>18527</v>
      </c>
    </row>
    <row r="1669" spans="1:1">
      <c r="A1669" s="15" t="s">
        <v>18528</v>
      </c>
    </row>
    <row r="1670" spans="1:1">
      <c r="A1670" s="15" t="s">
        <v>18529</v>
      </c>
    </row>
    <row r="1671" spans="1:1">
      <c r="A1671" s="15" t="s">
        <v>18530</v>
      </c>
    </row>
    <row r="1672" spans="1:1">
      <c r="A1672" s="15" t="s">
        <v>18531</v>
      </c>
    </row>
    <row r="1673" spans="1:1">
      <c r="A1673" s="15" t="s">
        <v>18532</v>
      </c>
    </row>
    <row r="1674" spans="1:1">
      <c r="A1674" s="15" t="s">
        <v>18533</v>
      </c>
    </row>
    <row r="1675" spans="1:1">
      <c r="A1675" s="15" t="s">
        <v>18534</v>
      </c>
    </row>
    <row r="1676" spans="1:1">
      <c r="A1676" s="15" t="s">
        <v>18535</v>
      </c>
    </row>
    <row r="1677" spans="1:1">
      <c r="A1677" s="15" t="s">
        <v>18536</v>
      </c>
    </row>
    <row r="1678" spans="1:1">
      <c r="A1678" s="15" t="s">
        <v>18537</v>
      </c>
    </row>
    <row r="1679" spans="1:1">
      <c r="A1679" s="15" t="s">
        <v>18538</v>
      </c>
    </row>
    <row r="1680" spans="1:1">
      <c r="A1680" s="15" t="s">
        <v>18539</v>
      </c>
    </row>
    <row r="1681" spans="1:1">
      <c r="A1681" s="15" t="s">
        <v>18540</v>
      </c>
    </row>
    <row r="1682" spans="1:1">
      <c r="A1682" s="15" t="s">
        <v>18541</v>
      </c>
    </row>
    <row r="1683" spans="1:1">
      <c r="A1683" s="15" t="s">
        <v>18542</v>
      </c>
    </row>
    <row r="1684" spans="1:1">
      <c r="A1684" s="15" t="s">
        <v>18543</v>
      </c>
    </row>
    <row r="1685" spans="1:1">
      <c r="A1685" s="15" t="s">
        <v>18544</v>
      </c>
    </row>
    <row r="1686" spans="1:1">
      <c r="A1686" s="15" t="s">
        <v>18545</v>
      </c>
    </row>
    <row r="1687" spans="1:1">
      <c r="A1687" s="15" t="s">
        <v>18546</v>
      </c>
    </row>
    <row r="1688" spans="1:1">
      <c r="A1688" s="15" t="s">
        <v>18547</v>
      </c>
    </row>
    <row r="1689" spans="1:1">
      <c r="A1689" s="15" t="s">
        <v>18548</v>
      </c>
    </row>
    <row r="1690" spans="1:1">
      <c r="A1690" s="15" t="s">
        <v>18549</v>
      </c>
    </row>
    <row r="1691" spans="1:1">
      <c r="A1691" s="15" t="s">
        <v>18550</v>
      </c>
    </row>
    <row r="1692" spans="1:1">
      <c r="A1692" s="15" t="s">
        <v>18551</v>
      </c>
    </row>
    <row r="1693" spans="1:1">
      <c r="A1693" s="15" t="s">
        <v>18552</v>
      </c>
    </row>
    <row r="1694" spans="1:1">
      <c r="A1694" s="15" t="s">
        <v>18553</v>
      </c>
    </row>
    <row r="1695" spans="1:1">
      <c r="A1695" s="15" t="s">
        <v>18554</v>
      </c>
    </row>
    <row r="1696" spans="1:1">
      <c r="A1696" s="15" t="s">
        <v>18555</v>
      </c>
    </row>
    <row r="1697" spans="1:1">
      <c r="A1697" s="15" t="s">
        <v>18556</v>
      </c>
    </row>
    <row r="1698" spans="1:1">
      <c r="A1698" s="15" t="s">
        <v>18557</v>
      </c>
    </row>
    <row r="1699" spans="1:1">
      <c r="A1699" s="15" t="s">
        <v>18558</v>
      </c>
    </row>
    <row r="1700" spans="1:1">
      <c r="A1700" s="15" t="s">
        <v>18559</v>
      </c>
    </row>
    <row r="1701" spans="1:1">
      <c r="A1701" s="15" t="s">
        <v>18560</v>
      </c>
    </row>
    <row r="1702" spans="1:1">
      <c r="A1702" s="15" t="s">
        <v>18561</v>
      </c>
    </row>
    <row r="1703" spans="1:1">
      <c r="A1703" s="15" t="s">
        <v>18562</v>
      </c>
    </row>
    <row r="1704" spans="1:1">
      <c r="A1704" s="15" t="s">
        <v>18563</v>
      </c>
    </row>
    <row r="1705" spans="1:1">
      <c r="A1705" s="15" t="s">
        <v>18564</v>
      </c>
    </row>
    <row r="1706" spans="1:1">
      <c r="A1706" s="15" t="s">
        <v>18565</v>
      </c>
    </row>
    <row r="1707" spans="1:1">
      <c r="A1707" s="15" t="s">
        <v>18566</v>
      </c>
    </row>
    <row r="1708" spans="1:1">
      <c r="A1708" s="15" t="s">
        <v>18567</v>
      </c>
    </row>
    <row r="1709" spans="1:1">
      <c r="A1709" s="15" t="s">
        <v>18568</v>
      </c>
    </row>
    <row r="1710" spans="1:1">
      <c r="A1710" s="15" t="s">
        <v>18569</v>
      </c>
    </row>
    <row r="1711" spans="1:1">
      <c r="A1711" s="15" t="s">
        <v>18570</v>
      </c>
    </row>
    <row r="1712" spans="1:1">
      <c r="A1712" s="15" t="s">
        <v>18571</v>
      </c>
    </row>
    <row r="1713" spans="1:1">
      <c r="A1713" s="15" t="s">
        <v>18572</v>
      </c>
    </row>
    <row r="1714" spans="1:1">
      <c r="A1714" s="15" t="s">
        <v>18573</v>
      </c>
    </row>
    <row r="1715" spans="1:1">
      <c r="A1715" s="15" t="s">
        <v>18574</v>
      </c>
    </row>
    <row r="1716" spans="1:1">
      <c r="A1716" s="15" t="s">
        <v>18575</v>
      </c>
    </row>
    <row r="1717" spans="1:1">
      <c r="A1717" s="15" t="s">
        <v>18576</v>
      </c>
    </row>
    <row r="1718" spans="1:1">
      <c r="A1718" s="15" t="s">
        <v>18577</v>
      </c>
    </row>
    <row r="1719" spans="1:1">
      <c r="A1719" s="15" t="s">
        <v>18578</v>
      </c>
    </row>
    <row r="1720" spans="1:1">
      <c r="A1720" s="15" t="s">
        <v>18579</v>
      </c>
    </row>
    <row r="1721" spans="1:1">
      <c r="A1721" s="15" t="s">
        <v>18580</v>
      </c>
    </row>
    <row r="1722" spans="1:1">
      <c r="A1722" s="15" t="s">
        <v>18581</v>
      </c>
    </row>
    <row r="1723" spans="1:1">
      <c r="A1723" s="15" t="s">
        <v>18582</v>
      </c>
    </row>
    <row r="1724" spans="1:1">
      <c r="A1724" s="15" t="s">
        <v>18583</v>
      </c>
    </row>
    <row r="1725" spans="1:1">
      <c r="A1725" s="15" t="s">
        <v>18584</v>
      </c>
    </row>
    <row r="1726" spans="1:1">
      <c r="A1726" s="15" t="s">
        <v>18585</v>
      </c>
    </row>
    <row r="1727" spans="1:1">
      <c r="A1727" s="15" t="s">
        <v>18586</v>
      </c>
    </row>
    <row r="1728" spans="1:1">
      <c r="A1728" s="15" t="s">
        <v>18587</v>
      </c>
    </row>
    <row r="1729" spans="1:1">
      <c r="A1729" s="15" t="s">
        <v>18588</v>
      </c>
    </row>
    <row r="1730" spans="1:1">
      <c r="A1730" s="15" t="s">
        <v>18589</v>
      </c>
    </row>
    <row r="1731" spans="1:1">
      <c r="A1731" s="15" t="s">
        <v>18590</v>
      </c>
    </row>
    <row r="1732" spans="1:1">
      <c r="A1732" s="15" t="s">
        <v>18591</v>
      </c>
    </row>
    <row r="1733" spans="1:1">
      <c r="A1733" s="15" t="s">
        <v>18592</v>
      </c>
    </row>
    <row r="1734" spans="1:1">
      <c r="A1734" s="15" t="s">
        <v>18593</v>
      </c>
    </row>
    <row r="1735" spans="1:1">
      <c r="A1735" s="15" t="s">
        <v>18594</v>
      </c>
    </row>
    <row r="1736" spans="1:1">
      <c r="A1736" s="15" t="s">
        <v>18595</v>
      </c>
    </row>
    <row r="1737" spans="1:1">
      <c r="A1737" s="15" t="s">
        <v>18596</v>
      </c>
    </row>
    <row r="1738" spans="1:1">
      <c r="A1738" s="15" t="s">
        <v>18597</v>
      </c>
    </row>
    <row r="1739" spans="1:1">
      <c r="A1739" s="15" t="s">
        <v>18598</v>
      </c>
    </row>
    <row r="1740" spans="1:1">
      <c r="A1740" s="15" t="s">
        <v>18599</v>
      </c>
    </row>
    <row r="1741" spans="1:1">
      <c r="A1741" s="15" t="s">
        <v>18600</v>
      </c>
    </row>
    <row r="1742" spans="1:1">
      <c r="A1742" s="15" t="s">
        <v>18601</v>
      </c>
    </row>
    <row r="1743" spans="1:1">
      <c r="A1743" s="15" t="s">
        <v>18602</v>
      </c>
    </row>
    <row r="1744" spans="1:1">
      <c r="A1744" s="15" t="s">
        <v>18603</v>
      </c>
    </row>
    <row r="1745" spans="1:1">
      <c r="A1745" s="15" t="s">
        <v>18604</v>
      </c>
    </row>
    <row r="1746" spans="1:1">
      <c r="A1746" s="15" t="s">
        <v>18605</v>
      </c>
    </row>
    <row r="1747" spans="1:1">
      <c r="A1747" s="15" t="s">
        <v>18606</v>
      </c>
    </row>
    <row r="1748" spans="1:1">
      <c r="A1748" s="15" t="s">
        <v>18607</v>
      </c>
    </row>
    <row r="1749" spans="1:1">
      <c r="A1749" s="15" t="s">
        <v>18608</v>
      </c>
    </row>
    <row r="1750" spans="1:1">
      <c r="A1750" s="15" t="s">
        <v>18609</v>
      </c>
    </row>
    <row r="1751" spans="1:1">
      <c r="A1751" s="15" t="s">
        <v>18610</v>
      </c>
    </row>
    <row r="1752" spans="1:1">
      <c r="A1752" s="15" t="s">
        <v>18611</v>
      </c>
    </row>
    <row r="1753" spans="1:1">
      <c r="A1753" s="15" t="s">
        <v>18612</v>
      </c>
    </row>
    <row r="1754" spans="1:1">
      <c r="A1754" s="15" t="s">
        <v>18613</v>
      </c>
    </row>
    <row r="1755" spans="1:1">
      <c r="A1755" s="15" t="s">
        <v>18614</v>
      </c>
    </row>
    <row r="1756" spans="1:1">
      <c r="A1756" s="15" t="s">
        <v>18615</v>
      </c>
    </row>
    <row r="1757" spans="1:1">
      <c r="A1757" s="15" t="s">
        <v>18616</v>
      </c>
    </row>
    <row r="1758" spans="1:1">
      <c r="A1758" s="15" t="s">
        <v>18617</v>
      </c>
    </row>
    <row r="1759" spans="1:1">
      <c r="A1759" s="15" t="s">
        <v>18618</v>
      </c>
    </row>
    <row r="1760" spans="1:1">
      <c r="A1760" s="15" t="s">
        <v>18619</v>
      </c>
    </row>
    <row r="1761" spans="1:1">
      <c r="A1761" s="15" t="s">
        <v>18620</v>
      </c>
    </row>
    <row r="1762" spans="1:1">
      <c r="A1762" s="15" t="s">
        <v>18621</v>
      </c>
    </row>
    <row r="1763" spans="1:1">
      <c r="A1763" s="15" t="s">
        <v>18622</v>
      </c>
    </row>
    <row r="1764" spans="1:1">
      <c r="A1764" s="15" t="s">
        <v>18623</v>
      </c>
    </row>
    <row r="1765" spans="1:1">
      <c r="A1765" s="15" t="s">
        <v>18624</v>
      </c>
    </row>
    <row r="1766" spans="1:1">
      <c r="A1766" s="15" t="s">
        <v>18625</v>
      </c>
    </row>
    <row r="1767" spans="1:1">
      <c r="A1767" s="15" t="s">
        <v>18626</v>
      </c>
    </row>
    <row r="1768" spans="1:1">
      <c r="A1768" s="15" t="s">
        <v>18627</v>
      </c>
    </row>
    <row r="1769" spans="1:1">
      <c r="A1769" s="15" t="s">
        <v>18628</v>
      </c>
    </row>
    <row r="1770" spans="1:1">
      <c r="A1770" s="15" t="s">
        <v>18629</v>
      </c>
    </row>
    <row r="1771" spans="1:1">
      <c r="A1771" s="15" t="s">
        <v>18630</v>
      </c>
    </row>
    <row r="1772" spans="1:1">
      <c r="A1772" s="15" t="s">
        <v>18631</v>
      </c>
    </row>
    <row r="1773" spans="1:1">
      <c r="A1773" s="15" t="s">
        <v>18632</v>
      </c>
    </row>
    <row r="1774" spans="1:1">
      <c r="A1774" s="15" t="s">
        <v>18633</v>
      </c>
    </row>
    <row r="1775" spans="1:1">
      <c r="A1775" s="15" t="s">
        <v>18634</v>
      </c>
    </row>
    <row r="1776" spans="1:1">
      <c r="A1776" s="15" t="s">
        <v>18635</v>
      </c>
    </row>
    <row r="1777" spans="1:1">
      <c r="A1777" s="15" t="s">
        <v>18636</v>
      </c>
    </row>
    <row r="1778" spans="1:1">
      <c r="A1778" s="15" t="s">
        <v>18637</v>
      </c>
    </row>
    <row r="1779" spans="1:1">
      <c r="A1779" s="15" t="s">
        <v>18638</v>
      </c>
    </row>
    <row r="1780" spans="1:1">
      <c r="A1780" s="15" t="s">
        <v>18639</v>
      </c>
    </row>
    <row r="1781" spans="1:1">
      <c r="A1781" s="15" t="s">
        <v>18640</v>
      </c>
    </row>
    <row r="1782" spans="1:1">
      <c r="A1782" s="15" t="s">
        <v>18641</v>
      </c>
    </row>
    <row r="1783" spans="1:1">
      <c r="A1783" s="15" t="s">
        <v>18642</v>
      </c>
    </row>
    <row r="1784" spans="1:1">
      <c r="A1784" s="15" t="s">
        <v>18643</v>
      </c>
    </row>
    <row r="1785" spans="1:1">
      <c r="A1785" s="15" t="s">
        <v>18644</v>
      </c>
    </row>
    <row r="1786" spans="1:1">
      <c r="A1786" s="15" t="s">
        <v>18645</v>
      </c>
    </row>
    <row r="1787" spans="1:1">
      <c r="A1787" s="15" t="s">
        <v>18646</v>
      </c>
    </row>
    <row r="1788" spans="1:1">
      <c r="A1788" s="15" t="s">
        <v>18647</v>
      </c>
    </row>
    <row r="1789" spans="1:1">
      <c r="A1789" s="15" t="s">
        <v>18648</v>
      </c>
    </row>
    <row r="1790" spans="1:1">
      <c r="A1790" s="15" t="s">
        <v>18649</v>
      </c>
    </row>
    <row r="1791" spans="1:1">
      <c r="A1791" s="15" t="s">
        <v>18650</v>
      </c>
    </row>
    <row r="1792" spans="1:1">
      <c r="A1792" s="15" t="s">
        <v>18651</v>
      </c>
    </row>
    <row r="1793" spans="1:1">
      <c r="A1793" s="15" t="s">
        <v>18652</v>
      </c>
    </row>
    <row r="1794" spans="1:1">
      <c r="A1794" s="15" t="s">
        <v>18653</v>
      </c>
    </row>
    <row r="1795" spans="1:1">
      <c r="A1795" s="15" t="s">
        <v>18654</v>
      </c>
    </row>
    <row r="1796" spans="1:1">
      <c r="A1796" s="15" t="s">
        <v>18655</v>
      </c>
    </row>
    <row r="1797" spans="1:1">
      <c r="A1797" s="15" t="s">
        <v>18656</v>
      </c>
    </row>
    <row r="1798" spans="1:1">
      <c r="A1798" s="15" t="s">
        <v>18657</v>
      </c>
    </row>
    <row r="1799" spans="1:1">
      <c r="A1799" s="15" t="s">
        <v>18658</v>
      </c>
    </row>
    <row r="1800" spans="1:1">
      <c r="A1800" s="15" t="s">
        <v>18659</v>
      </c>
    </row>
    <row r="1801" spans="1:1">
      <c r="A1801" s="15" t="s">
        <v>18660</v>
      </c>
    </row>
    <row r="1802" spans="1:1">
      <c r="A1802" s="15" t="s">
        <v>18661</v>
      </c>
    </row>
    <row r="1803" spans="1:1">
      <c r="A1803" s="15" t="s">
        <v>18662</v>
      </c>
    </row>
    <row r="1804" spans="1:1">
      <c r="A1804" s="15" t="s">
        <v>18663</v>
      </c>
    </row>
    <row r="1805" spans="1:1">
      <c r="A1805" s="15" t="s">
        <v>18664</v>
      </c>
    </row>
    <row r="1806" spans="1:1">
      <c r="A1806" s="15" t="s">
        <v>18665</v>
      </c>
    </row>
    <row r="1807" spans="1:1">
      <c r="A1807" s="15" t="s">
        <v>18666</v>
      </c>
    </row>
    <row r="1808" spans="1:1">
      <c r="A1808" s="15" t="s">
        <v>18667</v>
      </c>
    </row>
    <row r="1809" spans="1:1">
      <c r="A1809" s="15" t="s">
        <v>18668</v>
      </c>
    </row>
    <row r="1810" spans="1:1">
      <c r="A1810" s="15" t="s">
        <v>18669</v>
      </c>
    </row>
    <row r="1811" spans="1:1">
      <c r="A1811" s="15" t="s">
        <v>18670</v>
      </c>
    </row>
    <row r="1812" spans="1:1">
      <c r="A1812" s="15" t="s">
        <v>18671</v>
      </c>
    </row>
    <row r="1813" spans="1:1">
      <c r="A1813" s="15" t="s">
        <v>18672</v>
      </c>
    </row>
    <row r="1814" spans="1:1">
      <c r="A1814" s="15" t="s">
        <v>18673</v>
      </c>
    </row>
    <row r="1815" spans="1:1">
      <c r="A1815" s="15" t="s">
        <v>18674</v>
      </c>
    </row>
    <row r="1816" spans="1:1">
      <c r="A1816" s="15" t="s">
        <v>18675</v>
      </c>
    </row>
    <row r="1817" spans="1:1">
      <c r="A1817" s="15" t="s">
        <v>18676</v>
      </c>
    </row>
    <row r="1818" spans="1:1">
      <c r="A1818" s="15" t="s">
        <v>18677</v>
      </c>
    </row>
    <row r="1819" spans="1:1">
      <c r="A1819" s="15" t="s">
        <v>18678</v>
      </c>
    </row>
    <row r="1820" spans="1:1">
      <c r="A1820" s="15" t="s">
        <v>18679</v>
      </c>
    </row>
    <row r="1821" spans="1:1">
      <c r="A1821" s="15" t="s">
        <v>18680</v>
      </c>
    </row>
    <row r="1822" spans="1:1">
      <c r="A1822" s="15" t="s">
        <v>18681</v>
      </c>
    </row>
    <row r="1823" spans="1:1">
      <c r="A1823" s="15" t="s">
        <v>18682</v>
      </c>
    </row>
    <row r="1824" spans="1:1">
      <c r="A1824" s="15" t="s">
        <v>18683</v>
      </c>
    </row>
    <row r="1825" spans="1:1">
      <c r="A1825" s="15" t="s">
        <v>18684</v>
      </c>
    </row>
    <row r="1826" spans="1:1">
      <c r="A1826" s="15" t="s">
        <v>18685</v>
      </c>
    </row>
    <row r="1827" spans="1:1">
      <c r="A1827" s="15" t="s">
        <v>18686</v>
      </c>
    </row>
    <row r="1828" spans="1:1">
      <c r="A1828" s="15" t="s">
        <v>18687</v>
      </c>
    </row>
    <row r="1829" spans="1:1">
      <c r="A1829" s="15" t="s">
        <v>18688</v>
      </c>
    </row>
    <row r="1830" spans="1:1">
      <c r="A1830" s="15" t="s">
        <v>18689</v>
      </c>
    </row>
    <row r="1831" spans="1:1">
      <c r="A1831" s="15" t="s">
        <v>18690</v>
      </c>
    </row>
    <row r="1832" spans="1:1">
      <c r="A1832" s="15" t="s">
        <v>18691</v>
      </c>
    </row>
    <row r="1833" spans="1:1">
      <c r="A1833" s="15" t="s">
        <v>18692</v>
      </c>
    </row>
    <row r="1834" spans="1:1">
      <c r="A1834" s="15" t="s">
        <v>18693</v>
      </c>
    </row>
    <row r="1835" spans="1:1">
      <c r="A1835" s="15" t="s">
        <v>18694</v>
      </c>
    </row>
    <row r="1836" spans="1:1">
      <c r="A1836" s="15" t="s">
        <v>18695</v>
      </c>
    </row>
    <row r="1837" spans="1:1">
      <c r="A1837" s="15" t="s">
        <v>18696</v>
      </c>
    </row>
    <row r="1838" spans="1:1">
      <c r="A1838" s="15" t="s">
        <v>18697</v>
      </c>
    </row>
    <row r="1839" spans="1:1">
      <c r="A1839" s="15" t="s">
        <v>18698</v>
      </c>
    </row>
    <row r="1840" spans="1:1">
      <c r="A1840" s="15" t="s">
        <v>18699</v>
      </c>
    </row>
    <row r="1841" spans="1:1">
      <c r="A1841" s="15" t="s">
        <v>18700</v>
      </c>
    </row>
    <row r="1842" spans="1:1">
      <c r="A1842" s="15" t="s">
        <v>18701</v>
      </c>
    </row>
    <row r="1843" spans="1:1">
      <c r="A1843" s="15" t="s">
        <v>18702</v>
      </c>
    </row>
    <row r="1844" spans="1:1">
      <c r="A1844" s="15" t="s">
        <v>18703</v>
      </c>
    </row>
    <row r="1845" spans="1:1">
      <c r="A1845" s="15" t="s">
        <v>18704</v>
      </c>
    </row>
    <row r="1846" spans="1:1">
      <c r="A1846" s="15" t="s">
        <v>18705</v>
      </c>
    </row>
    <row r="1847" spans="1:1">
      <c r="A1847" s="15" t="s">
        <v>18706</v>
      </c>
    </row>
    <row r="1848" spans="1:1">
      <c r="A1848" s="15" t="s">
        <v>18707</v>
      </c>
    </row>
    <row r="1849" spans="1:1">
      <c r="A1849" s="15" t="s">
        <v>18708</v>
      </c>
    </row>
    <row r="1850" spans="1:1">
      <c r="A1850" s="15" t="s">
        <v>18709</v>
      </c>
    </row>
    <row r="1851" spans="1:1">
      <c r="A1851" s="15" t="s">
        <v>18710</v>
      </c>
    </row>
    <row r="1852" spans="1:1">
      <c r="A1852" s="15" t="s">
        <v>18711</v>
      </c>
    </row>
    <row r="1853" spans="1:1">
      <c r="A1853" s="15" t="s">
        <v>18712</v>
      </c>
    </row>
    <row r="1854" spans="1:1">
      <c r="A1854" s="15" t="s">
        <v>18713</v>
      </c>
    </row>
    <row r="1855" spans="1:1">
      <c r="A1855" s="15" t="s">
        <v>18714</v>
      </c>
    </row>
    <row r="1856" spans="1:1">
      <c r="A1856" s="15" t="s">
        <v>18715</v>
      </c>
    </row>
    <row r="1857" spans="1:1">
      <c r="A1857" s="15" t="s">
        <v>18716</v>
      </c>
    </row>
    <row r="1858" spans="1:1">
      <c r="A1858" s="15" t="s">
        <v>18717</v>
      </c>
    </row>
    <row r="1859" spans="1:1">
      <c r="A1859" s="15" t="s">
        <v>18718</v>
      </c>
    </row>
    <row r="1860" spans="1:1">
      <c r="A1860" s="15" t="s">
        <v>18719</v>
      </c>
    </row>
    <row r="1861" spans="1:1">
      <c r="A1861" s="15" t="s">
        <v>18720</v>
      </c>
    </row>
    <row r="1862" spans="1:1">
      <c r="A1862" s="15" t="s">
        <v>18721</v>
      </c>
    </row>
    <row r="1863" spans="1:1">
      <c r="A1863" s="15" t="s">
        <v>18722</v>
      </c>
    </row>
    <row r="1864" spans="1:1">
      <c r="A1864" s="15" t="s">
        <v>18723</v>
      </c>
    </row>
    <row r="1865" spans="1:1">
      <c r="A1865" s="15" t="s">
        <v>18724</v>
      </c>
    </row>
    <row r="1866" spans="1:1">
      <c r="A1866" s="15" t="s">
        <v>18725</v>
      </c>
    </row>
    <row r="1867" spans="1:1">
      <c r="A1867" s="15" t="s">
        <v>18726</v>
      </c>
    </row>
    <row r="1868" spans="1:1">
      <c r="A1868" s="15" t="s">
        <v>18727</v>
      </c>
    </row>
    <row r="1869" spans="1:1">
      <c r="A1869" s="15" t="s">
        <v>18728</v>
      </c>
    </row>
    <row r="1870" spans="1:1">
      <c r="A1870" s="15" t="s">
        <v>18729</v>
      </c>
    </row>
    <row r="1871" spans="1:1">
      <c r="A1871" s="15" t="s">
        <v>18730</v>
      </c>
    </row>
    <row r="1872" spans="1:1">
      <c r="A1872" s="15" t="s">
        <v>18731</v>
      </c>
    </row>
    <row r="1873" spans="1:1">
      <c r="A1873" s="15" t="s">
        <v>18732</v>
      </c>
    </row>
    <row r="1874" spans="1:1">
      <c r="A1874" s="15" t="s">
        <v>18733</v>
      </c>
    </row>
    <row r="1875" spans="1:1">
      <c r="A1875" s="15" t="s">
        <v>18734</v>
      </c>
    </row>
    <row r="1876" spans="1:1">
      <c r="A1876" s="15" t="s">
        <v>18735</v>
      </c>
    </row>
    <row r="1877" spans="1:1">
      <c r="A1877" s="15" t="s">
        <v>18736</v>
      </c>
    </row>
    <row r="1878" spans="1:1">
      <c r="A1878" s="15" t="s">
        <v>18737</v>
      </c>
    </row>
    <row r="1879" spans="1:1">
      <c r="A1879" s="15" t="s">
        <v>18738</v>
      </c>
    </row>
    <row r="1880" spans="1:1">
      <c r="A1880" s="15" t="s">
        <v>18739</v>
      </c>
    </row>
    <row r="1881" spans="1:1">
      <c r="A1881" s="15" t="s">
        <v>18740</v>
      </c>
    </row>
    <row r="1882" spans="1:1">
      <c r="A1882" s="15" t="s">
        <v>18741</v>
      </c>
    </row>
    <row r="1883" spans="1:1">
      <c r="A1883" s="15" t="s">
        <v>18742</v>
      </c>
    </row>
    <row r="1884" spans="1:1">
      <c r="A1884" s="15" t="s">
        <v>18743</v>
      </c>
    </row>
    <row r="1885" spans="1:1">
      <c r="A1885" s="15" t="s">
        <v>18744</v>
      </c>
    </row>
    <row r="1886" spans="1:1">
      <c r="A1886" s="15" t="s">
        <v>18745</v>
      </c>
    </row>
    <row r="1887" spans="1:1">
      <c r="A1887" s="15" t="s">
        <v>18746</v>
      </c>
    </row>
    <row r="1888" spans="1:1">
      <c r="A1888" s="15" t="s">
        <v>18747</v>
      </c>
    </row>
    <row r="1889" spans="1:1">
      <c r="A1889" s="15" t="s">
        <v>18748</v>
      </c>
    </row>
    <row r="1890" spans="1:1">
      <c r="A1890" s="15" t="s">
        <v>18749</v>
      </c>
    </row>
    <row r="1891" spans="1:1">
      <c r="A1891" s="15" t="s">
        <v>18750</v>
      </c>
    </row>
    <row r="1892" spans="1:1">
      <c r="A1892" s="15" t="s">
        <v>18751</v>
      </c>
    </row>
    <row r="1893" spans="1:1">
      <c r="A1893" s="15" t="s">
        <v>18752</v>
      </c>
    </row>
    <row r="1894" spans="1:1">
      <c r="A1894" s="15" t="s">
        <v>18753</v>
      </c>
    </row>
    <row r="1895" spans="1:1">
      <c r="A1895" s="15" t="s">
        <v>18754</v>
      </c>
    </row>
    <row r="1896" spans="1:1">
      <c r="A1896" s="15" t="s">
        <v>18755</v>
      </c>
    </row>
    <row r="1897" spans="1:1">
      <c r="A1897" s="15" t="s">
        <v>18756</v>
      </c>
    </row>
    <row r="1898" spans="1:1">
      <c r="A1898" s="15" t="s">
        <v>18757</v>
      </c>
    </row>
    <row r="1899" spans="1:1">
      <c r="A1899" s="15" t="s">
        <v>18758</v>
      </c>
    </row>
    <row r="1900" spans="1:1">
      <c r="A1900" s="15" t="s">
        <v>18759</v>
      </c>
    </row>
    <row r="1901" spans="1:1">
      <c r="A1901" s="15" t="s">
        <v>18760</v>
      </c>
    </row>
    <row r="1902" spans="1:1">
      <c r="A1902" s="15" t="s">
        <v>18761</v>
      </c>
    </row>
    <row r="1903" spans="1:1">
      <c r="A1903" s="15" t="s">
        <v>18762</v>
      </c>
    </row>
    <row r="1904" spans="1:1">
      <c r="A1904" s="15" t="s">
        <v>18763</v>
      </c>
    </row>
    <row r="1905" spans="1:1">
      <c r="A1905" s="15" t="s">
        <v>18764</v>
      </c>
    </row>
    <row r="1906" spans="1:1">
      <c r="A1906" s="15" t="s">
        <v>18765</v>
      </c>
    </row>
    <row r="1907" spans="1:1">
      <c r="A1907" s="15" t="s">
        <v>18766</v>
      </c>
    </row>
    <row r="1908" spans="1:1">
      <c r="A1908" s="15" t="s">
        <v>18767</v>
      </c>
    </row>
    <row r="1909" spans="1:1">
      <c r="A1909" s="15" t="s">
        <v>18768</v>
      </c>
    </row>
    <row r="1910" spans="1:1">
      <c r="A1910" s="15" t="s">
        <v>18769</v>
      </c>
    </row>
    <row r="1911" spans="1:1">
      <c r="A1911" s="15" t="s">
        <v>18770</v>
      </c>
    </row>
    <row r="1912" spans="1:1">
      <c r="A1912" s="15" t="s">
        <v>18771</v>
      </c>
    </row>
    <row r="1913" spans="1:1">
      <c r="A1913" s="15" t="s">
        <v>18772</v>
      </c>
    </row>
    <row r="1914" spans="1:1">
      <c r="A1914" s="15" t="s">
        <v>18773</v>
      </c>
    </row>
    <row r="1915" spans="1:1">
      <c r="A1915" s="15" t="s">
        <v>18774</v>
      </c>
    </row>
    <row r="1916" spans="1:1">
      <c r="A1916" s="15" t="s">
        <v>18775</v>
      </c>
    </row>
    <row r="1917" spans="1:1">
      <c r="A1917" s="15" t="s">
        <v>18776</v>
      </c>
    </row>
    <row r="1918" spans="1:1">
      <c r="A1918" s="15" t="s">
        <v>18777</v>
      </c>
    </row>
    <row r="1919" spans="1:1">
      <c r="A1919" s="15" t="s">
        <v>18778</v>
      </c>
    </row>
    <row r="1920" spans="1:1">
      <c r="A1920" s="15" t="s">
        <v>18779</v>
      </c>
    </row>
    <row r="1921" spans="1:1">
      <c r="A1921" s="15" t="s">
        <v>18780</v>
      </c>
    </row>
    <row r="1922" spans="1:1">
      <c r="A1922" s="15" t="s">
        <v>18781</v>
      </c>
    </row>
    <row r="1923" spans="1:1">
      <c r="A1923" s="15" t="s">
        <v>18782</v>
      </c>
    </row>
    <row r="1924" spans="1:1">
      <c r="A1924" s="15" t="s">
        <v>18783</v>
      </c>
    </row>
    <row r="1925" spans="1:1">
      <c r="A1925" s="15" t="s">
        <v>18784</v>
      </c>
    </row>
    <row r="1926" spans="1:1">
      <c r="A1926" s="15" t="s">
        <v>18785</v>
      </c>
    </row>
    <row r="1927" spans="1:1">
      <c r="A1927" s="15" t="s">
        <v>18786</v>
      </c>
    </row>
    <row r="1928" spans="1:1">
      <c r="A1928" s="15" t="s">
        <v>18787</v>
      </c>
    </row>
    <row r="1929" spans="1:1">
      <c r="A1929" s="15" t="s">
        <v>18788</v>
      </c>
    </row>
    <row r="1930" spans="1:1">
      <c r="A1930" s="15" t="s">
        <v>18789</v>
      </c>
    </row>
    <row r="1931" spans="1:1">
      <c r="A1931" s="15" t="s">
        <v>18790</v>
      </c>
    </row>
    <row r="1932" spans="1:1">
      <c r="A1932" s="15" t="s">
        <v>18791</v>
      </c>
    </row>
    <row r="1933" spans="1:1">
      <c r="A1933" s="15" t="s">
        <v>18792</v>
      </c>
    </row>
    <row r="1934" spans="1:1">
      <c r="A1934" s="15" t="s">
        <v>18793</v>
      </c>
    </row>
    <row r="1935" spans="1:1">
      <c r="A1935" s="15" t="s">
        <v>18794</v>
      </c>
    </row>
    <row r="1936" spans="1:1">
      <c r="A1936" s="15" t="s">
        <v>18795</v>
      </c>
    </row>
    <row r="1937" spans="1:1">
      <c r="A1937" s="15" t="s">
        <v>18796</v>
      </c>
    </row>
    <row r="1938" spans="1:1">
      <c r="A1938" s="15" t="s">
        <v>18797</v>
      </c>
    </row>
    <row r="1939" spans="1:1">
      <c r="A1939" s="15" t="s">
        <v>18798</v>
      </c>
    </row>
    <row r="1940" spans="1:1">
      <c r="A1940" s="15" t="s">
        <v>18799</v>
      </c>
    </row>
    <row r="1941" spans="1:1">
      <c r="A1941" s="15" t="s">
        <v>18800</v>
      </c>
    </row>
    <row r="1942" spans="1:1">
      <c r="A1942" s="15" t="s">
        <v>18801</v>
      </c>
    </row>
    <row r="1943" spans="1:1">
      <c r="A1943" s="15" t="s">
        <v>18802</v>
      </c>
    </row>
    <row r="1944" spans="1:1">
      <c r="A1944" s="15" t="s">
        <v>18803</v>
      </c>
    </row>
    <row r="1945" spans="1:1">
      <c r="A1945" s="15" t="s">
        <v>18804</v>
      </c>
    </row>
    <row r="1946" spans="1:1">
      <c r="A1946" s="15" t="s">
        <v>18805</v>
      </c>
    </row>
    <row r="1947" spans="1:1">
      <c r="A1947" s="15" t="s">
        <v>18806</v>
      </c>
    </row>
    <row r="1948" spans="1:1">
      <c r="A1948" s="15" t="s">
        <v>18807</v>
      </c>
    </row>
    <row r="1949" spans="1:1">
      <c r="A1949" s="15" t="s">
        <v>18808</v>
      </c>
    </row>
    <row r="1950" spans="1:1">
      <c r="A1950" s="15" t="s">
        <v>18809</v>
      </c>
    </row>
    <row r="1951" spans="1:1">
      <c r="A1951" s="15" t="s">
        <v>18810</v>
      </c>
    </row>
    <row r="1952" spans="1:1">
      <c r="A1952" s="15" t="s">
        <v>18811</v>
      </c>
    </row>
    <row r="1953" spans="1:1">
      <c r="A1953" s="15" t="s">
        <v>18812</v>
      </c>
    </row>
    <row r="1954" spans="1:1">
      <c r="A1954" s="15" t="s">
        <v>18813</v>
      </c>
    </row>
    <row r="1955" spans="1:1">
      <c r="A1955" s="15" t="s">
        <v>18814</v>
      </c>
    </row>
    <row r="1956" spans="1:1">
      <c r="A1956" s="15" t="s">
        <v>18815</v>
      </c>
    </row>
    <row r="1957" spans="1:1">
      <c r="A1957" s="15" t="s">
        <v>18816</v>
      </c>
    </row>
    <row r="1958" spans="1:1">
      <c r="A1958" s="15" t="s">
        <v>18817</v>
      </c>
    </row>
    <row r="1959" spans="1:1">
      <c r="A1959" s="15" t="s">
        <v>18818</v>
      </c>
    </row>
    <row r="1960" spans="1:1">
      <c r="A1960" s="15" t="s">
        <v>18819</v>
      </c>
    </row>
    <row r="1961" spans="1:1">
      <c r="A1961" s="15" t="s">
        <v>18820</v>
      </c>
    </row>
    <row r="1962" spans="1:1">
      <c r="A1962" s="15" t="s">
        <v>18821</v>
      </c>
    </row>
    <row r="1963" spans="1:1">
      <c r="A1963" s="15" t="s">
        <v>18822</v>
      </c>
    </row>
    <row r="1964" spans="1:1">
      <c r="A1964" s="15" t="s">
        <v>18823</v>
      </c>
    </row>
    <row r="1965" spans="1:1">
      <c r="A1965" s="15" t="s">
        <v>18824</v>
      </c>
    </row>
    <row r="1966" spans="1:1">
      <c r="A1966" s="15" t="s">
        <v>18825</v>
      </c>
    </row>
    <row r="1967" spans="1:1">
      <c r="A1967" s="15" t="s">
        <v>18826</v>
      </c>
    </row>
    <row r="1968" spans="1:1">
      <c r="A1968" s="15" t="s">
        <v>18827</v>
      </c>
    </row>
    <row r="1969" spans="1:1">
      <c r="A1969" s="15" t="s">
        <v>18828</v>
      </c>
    </row>
    <row r="1970" spans="1:1">
      <c r="A1970" s="15" t="s">
        <v>18829</v>
      </c>
    </row>
    <row r="1971" spans="1:1">
      <c r="A1971" s="15" t="s">
        <v>18830</v>
      </c>
    </row>
    <row r="1972" spans="1:1">
      <c r="A1972" s="15" t="s">
        <v>18831</v>
      </c>
    </row>
    <row r="1973" spans="1:1">
      <c r="A1973" s="15" t="s">
        <v>18832</v>
      </c>
    </row>
    <row r="1974" spans="1:1">
      <c r="A1974" s="15" t="s">
        <v>18833</v>
      </c>
    </row>
    <row r="1975" spans="1:1">
      <c r="A1975" s="15" t="s">
        <v>18834</v>
      </c>
    </row>
    <row r="1976" spans="1:1">
      <c r="A1976" s="15" t="s">
        <v>18835</v>
      </c>
    </row>
    <row r="1977" spans="1:1">
      <c r="A1977" s="15" t="s">
        <v>18836</v>
      </c>
    </row>
    <row r="1978" spans="1:1">
      <c r="A1978" s="15" t="s">
        <v>18837</v>
      </c>
    </row>
    <row r="1979" spans="1:1">
      <c r="A1979" s="15" t="s">
        <v>18838</v>
      </c>
    </row>
    <row r="1980" spans="1:1">
      <c r="A1980" s="15" t="s">
        <v>18839</v>
      </c>
    </row>
    <row r="1981" spans="1:1">
      <c r="A1981" s="15" t="s">
        <v>18840</v>
      </c>
    </row>
    <row r="1982" spans="1:1">
      <c r="A1982" s="15" t="s">
        <v>18841</v>
      </c>
    </row>
    <row r="1983" spans="1:1">
      <c r="A1983" s="15" t="s">
        <v>18842</v>
      </c>
    </row>
    <row r="1984" spans="1:1">
      <c r="A1984" s="15" t="s">
        <v>18843</v>
      </c>
    </row>
    <row r="1985" spans="1:1">
      <c r="A1985" s="15" t="s">
        <v>18844</v>
      </c>
    </row>
    <row r="1986" spans="1:1">
      <c r="A1986" s="15" t="s">
        <v>18845</v>
      </c>
    </row>
    <row r="1987" spans="1:1">
      <c r="A1987" s="15" t="s">
        <v>18846</v>
      </c>
    </row>
    <row r="1988" spans="1:1">
      <c r="A1988" s="15" t="s">
        <v>18847</v>
      </c>
    </row>
    <row r="1989" spans="1:1">
      <c r="A1989" s="15" t="s">
        <v>18848</v>
      </c>
    </row>
    <row r="1990" spans="1:1">
      <c r="A1990" s="15" t="s">
        <v>18849</v>
      </c>
    </row>
    <row r="1991" spans="1:1">
      <c r="A1991" s="15" t="s">
        <v>18850</v>
      </c>
    </row>
    <row r="1992" spans="1:1">
      <c r="A1992" s="15" t="s">
        <v>18851</v>
      </c>
    </row>
    <row r="1993" spans="1:1">
      <c r="A1993" s="15" t="s">
        <v>18852</v>
      </c>
    </row>
    <row r="1994" spans="1:1">
      <c r="A1994" s="15" t="s">
        <v>18853</v>
      </c>
    </row>
    <row r="1995" spans="1:1">
      <c r="A1995" s="15" t="s">
        <v>18854</v>
      </c>
    </row>
    <row r="1996" spans="1:1">
      <c r="A1996" s="15" t="s">
        <v>18855</v>
      </c>
    </row>
    <row r="1997" spans="1:1">
      <c r="A1997" s="15" t="s">
        <v>18856</v>
      </c>
    </row>
    <row r="1998" spans="1:1">
      <c r="A1998" s="15" t="s">
        <v>18857</v>
      </c>
    </row>
    <row r="1999" spans="1:1">
      <c r="A1999" s="15" t="s">
        <v>18858</v>
      </c>
    </row>
    <row r="2000" spans="1:1">
      <c r="A2000" s="15" t="s">
        <v>18859</v>
      </c>
    </row>
    <row r="2001" spans="1:1">
      <c r="A2001" s="15" t="s">
        <v>18860</v>
      </c>
    </row>
    <row r="2002" spans="1:1">
      <c r="A2002" s="15" t="s">
        <v>18861</v>
      </c>
    </row>
    <row r="2003" spans="1:1">
      <c r="A2003" s="15" t="s">
        <v>18862</v>
      </c>
    </row>
    <row r="2004" spans="1:1">
      <c r="A2004" s="15" t="s">
        <v>18863</v>
      </c>
    </row>
    <row r="2005" spans="1:1">
      <c r="A2005" s="15" t="s">
        <v>18864</v>
      </c>
    </row>
    <row r="2006" spans="1:1">
      <c r="A2006" s="15" t="s">
        <v>18865</v>
      </c>
    </row>
    <row r="2007" spans="1:1">
      <c r="A2007" s="15" t="s">
        <v>18866</v>
      </c>
    </row>
    <row r="2008" spans="1:1">
      <c r="A2008" s="15" t="s">
        <v>18867</v>
      </c>
    </row>
    <row r="2009" spans="1:1">
      <c r="A2009" s="15" t="s">
        <v>18868</v>
      </c>
    </row>
    <row r="2010" spans="1:1">
      <c r="A2010" s="15" t="s">
        <v>18869</v>
      </c>
    </row>
    <row r="2011" spans="1:1">
      <c r="A2011" s="15" t="s">
        <v>18870</v>
      </c>
    </row>
    <row r="2012" spans="1:1">
      <c r="A2012" s="15" t="s">
        <v>18871</v>
      </c>
    </row>
    <row r="2013" spans="1:1">
      <c r="A2013" s="15" t="s">
        <v>18872</v>
      </c>
    </row>
    <row r="2014" spans="1:1">
      <c r="A2014" s="15" t="s">
        <v>18873</v>
      </c>
    </row>
    <row r="2015" spans="1:1">
      <c r="A2015" s="15" t="s">
        <v>18874</v>
      </c>
    </row>
    <row r="2016" spans="1:1">
      <c r="A2016" s="15" t="s">
        <v>18875</v>
      </c>
    </row>
    <row r="2017" spans="1:1">
      <c r="A2017" s="15" t="s">
        <v>18876</v>
      </c>
    </row>
    <row r="2018" spans="1:1">
      <c r="A2018" s="15" t="s">
        <v>18877</v>
      </c>
    </row>
    <row r="2019" spans="1:1">
      <c r="A2019" s="15" t="s">
        <v>18878</v>
      </c>
    </row>
    <row r="2020" spans="1:1">
      <c r="A2020" s="15" t="s">
        <v>18879</v>
      </c>
    </row>
    <row r="2021" spans="1:1">
      <c r="A2021" s="15" t="s">
        <v>18880</v>
      </c>
    </row>
    <row r="2022" spans="1:1">
      <c r="A2022" s="15" t="s">
        <v>18881</v>
      </c>
    </row>
    <row r="2023" spans="1:1">
      <c r="A2023" s="15" t="s">
        <v>18882</v>
      </c>
    </row>
    <row r="2024" spans="1:1">
      <c r="A2024" s="15" t="s">
        <v>18883</v>
      </c>
    </row>
    <row r="2025" spans="1:1">
      <c r="A2025" s="15" t="s">
        <v>18884</v>
      </c>
    </row>
    <row r="2026" spans="1:1">
      <c r="A2026" s="15" t="s">
        <v>18885</v>
      </c>
    </row>
    <row r="2027" spans="1:1">
      <c r="A2027" s="15" t="s">
        <v>18886</v>
      </c>
    </row>
    <row r="2028" spans="1:1">
      <c r="A2028" s="15" t="s">
        <v>18887</v>
      </c>
    </row>
    <row r="2029" spans="1:1">
      <c r="A2029" s="15" t="s">
        <v>18888</v>
      </c>
    </row>
    <row r="2030" spans="1:1">
      <c r="A2030" s="15" t="s">
        <v>18889</v>
      </c>
    </row>
    <row r="2031" spans="1:1">
      <c r="A2031" s="15" t="s">
        <v>18890</v>
      </c>
    </row>
    <row r="2032" spans="1:1">
      <c r="A2032" s="15" t="s">
        <v>18891</v>
      </c>
    </row>
    <row r="2033" spans="1:1">
      <c r="A2033" s="15" t="s">
        <v>18892</v>
      </c>
    </row>
    <row r="2034" spans="1:1">
      <c r="A2034" s="15" t="s">
        <v>18893</v>
      </c>
    </row>
    <row r="2035" spans="1:1">
      <c r="A2035" s="15" t="s">
        <v>18894</v>
      </c>
    </row>
    <row r="2036" spans="1:1">
      <c r="A2036" s="15" t="s">
        <v>18895</v>
      </c>
    </row>
    <row r="2037" spans="1:1">
      <c r="A2037" s="15" t="s">
        <v>18896</v>
      </c>
    </row>
    <row r="2038" spans="1:1">
      <c r="A2038" s="15" t="s">
        <v>18897</v>
      </c>
    </row>
    <row r="2039" spans="1:1">
      <c r="A2039" s="15" t="s">
        <v>18898</v>
      </c>
    </row>
    <row r="2040" spans="1:1">
      <c r="A2040" s="15" t="s">
        <v>18899</v>
      </c>
    </row>
    <row r="2041" spans="1:1">
      <c r="A2041" s="15" t="s">
        <v>18900</v>
      </c>
    </row>
    <row r="2042" spans="1:1">
      <c r="A2042" s="15" t="s">
        <v>18901</v>
      </c>
    </row>
    <row r="2043" spans="1:1">
      <c r="A2043" s="15" t="s">
        <v>18902</v>
      </c>
    </row>
    <row r="2044" spans="1:1">
      <c r="A2044" s="15" t="s">
        <v>18903</v>
      </c>
    </row>
    <row r="2045" spans="1:1">
      <c r="A2045" s="15" t="s">
        <v>18904</v>
      </c>
    </row>
    <row r="2046" spans="1:1">
      <c r="A2046" s="15" t="s">
        <v>18905</v>
      </c>
    </row>
    <row r="2047" spans="1:1">
      <c r="A2047" s="15" t="s">
        <v>18906</v>
      </c>
    </row>
    <row r="2048" spans="1:1">
      <c r="A2048" s="15" t="s">
        <v>18907</v>
      </c>
    </row>
    <row r="2049" spans="1:1">
      <c r="A2049" s="15" t="s">
        <v>18908</v>
      </c>
    </row>
    <row r="2050" spans="1:1">
      <c r="A2050" s="15" t="s">
        <v>18909</v>
      </c>
    </row>
    <row r="2051" spans="1:1">
      <c r="A2051" s="15" t="s">
        <v>18910</v>
      </c>
    </row>
    <row r="2052" spans="1:1">
      <c r="A2052" s="15" t="s">
        <v>18911</v>
      </c>
    </row>
    <row r="2053" spans="1:1">
      <c r="A2053" s="15" t="s">
        <v>18912</v>
      </c>
    </row>
    <row r="2054" spans="1:1">
      <c r="A2054" s="15" t="s">
        <v>18913</v>
      </c>
    </row>
    <row r="2055" spans="1:1">
      <c r="A2055" s="15" t="s">
        <v>18914</v>
      </c>
    </row>
    <row r="2056" spans="1:1">
      <c r="A2056" s="15" t="s">
        <v>18915</v>
      </c>
    </row>
    <row r="2057" spans="1:1">
      <c r="A2057" s="15" t="s">
        <v>18916</v>
      </c>
    </row>
    <row r="2058" spans="1:1">
      <c r="A2058" s="15" t="s">
        <v>18917</v>
      </c>
    </row>
    <row r="2059" spans="1:1">
      <c r="A2059" s="15" t="s">
        <v>18918</v>
      </c>
    </row>
    <row r="2060" spans="1:1">
      <c r="A2060" s="15" t="s">
        <v>18919</v>
      </c>
    </row>
    <row r="2061" spans="1:1">
      <c r="A2061" s="15" t="s">
        <v>18920</v>
      </c>
    </row>
    <row r="2062" spans="1:1">
      <c r="A2062" s="15" t="s">
        <v>18921</v>
      </c>
    </row>
    <row r="2063" spans="1:1">
      <c r="A2063" s="15" t="s">
        <v>18922</v>
      </c>
    </row>
    <row r="2064" spans="1:1">
      <c r="A2064" s="15" t="s">
        <v>18923</v>
      </c>
    </row>
    <row r="2065" spans="1:1">
      <c r="A2065" s="15" t="s">
        <v>18924</v>
      </c>
    </row>
    <row r="2066" spans="1:1">
      <c r="A2066" s="15" t="s">
        <v>18925</v>
      </c>
    </row>
    <row r="2067" spans="1:1">
      <c r="A2067" s="15" t="s">
        <v>18926</v>
      </c>
    </row>
    <row r="2068" spans="1:1">
      <c r="A2068" s="15" t="s">
        <v>18927</v>
      </c>
    </row>
    <row r="2069" spans="1:1">
      <c r="A2069" s="15" t="s">
        <v>18928</v>
      </c>
    </row>
    <row r="2070" spans="1:1">
      <c r="A2070" s="15" t="s">
        <v>18929</v>
      </c>
    </row>
    <row r="2071" spans="1:1">
      <c r="A2071" s="15" t="s">
        <v>18930</v>
      </c>
    </row>
    <row r="2072" spans="1:1">
      <c r="A2072" s="15" t="s">
        <v>18931</v>
      </c>
    </row>
    <row r="2073" spans="1:1">
      <c r="A2073" s="15" t="s">
        <v>18932</v>
      </c>
    </row>
    <row r="2074" spans="1:1">
      <c r="A2074" s="15" t="s">
        <v>18933</v>
      </c>
    </row>
    <row r="2075" spans="1:1">
      <c r="A2075" s="15" t="s">
        <v>18934</v>
      </c>
    </row>
    <row r="2076" spans="1:1">
      <c r="A2076" s="15" t="s">
        <v>18935</v>
      </c>
    </row>
    <row r="2077" spans="1:1">
      <c r="A2077" s="15" t="s">
        <v>18936</v>
      </c>
    </row>
    <row r="2078" spans="1:1">
      <c r="A2078" s="15" t="s">
        <v>18937</v>
      </c>
    </row>
    <row r="2079" spans="1:1">
      <c r="A2079" s="15" t="s">
        <v>18938</v>
      </c>
    </row>
    <row r="2080" spans="1:1">
      <c r="A2080" s="15" t="s">
        <v>18939</v>
      </c>
    </row>
    <row r="2081" spans="1:1">
      <c r="A2081" s="15" t="s">
        <v>18940</v>
      </c>
    </row>
    <row r="2082" spans="1:1">
      <c r="A2082" s="15" t="s">
        <v>18941</v>
      </c>
    </row>
    <row r="2083" spans="1:1">
      <c r="A2083" s="15" t="s">
        <v>18942</v>
      </c>
    </row>
    <row r="2084" spans="1:1">
      <c r="A2084" s="15" t="s">
        <v>18943</v>
      </c>
    </row>
    <row r="2085" spans="1:1">
      <c r="A2085" s="15" t="s">
        <v>18944</v>
      </c>
    </row>
    <row r="2086" spans="1:1">
      <c r="A2086" s="15" t="s">
        <v>18945</v>
      </c>
    </row>
    <row r="2087" spans="1:1">
      <c r="A2087" s="15" t="s">
        <v>18946</v>
      </c>
    </row>
    <row r="2088" spans="1:1">
      <c r="A2088" s="15" t="s">
        <v>18947</v>
      </c>
    </row>
    <row r="2089" spans="1:1">
      <c r="A2089" s="15" t="s">
        <v>18948</v>
      </c>
    </row>
    <row r="2090" spans="1:1">
      <c r="A2090" s="15" t="s">
        <v>18949</v>
      </c>
    </row>
    <row r="2091" spans="1:1">
      <c r="A2091" s="15" t="s">
        <v>18950</v>
      </c>
    </row>
    <row r="2092" spans="1:1">
      <c r="A2092" s="15" t="s">
        <v>18951</v>
      </c>
    </row>
    <row r="2093" spans="1:1">
      <c r="A2093" s="15" t="s">
        <v>18952</v>
      </c>
    </row>
    <row r="2094" spans="1:1">
      <c r="A2094" s="15" t="s">
        <v>18953</v>
      </c>
    </row>
    <row r="2095" spans="1:1">
      <c r="A2095" s="15" t="s">
        <v>18954</v>
      </c>
    </row>
    <row r="2096" spans="1:1">
      <c r="A2096" s="15" t="s">
        <v>18955</v>
      </c>
    </row>
    <row r="2097" spans="1:1">
      <c r="A2097" s="15" t="s">
        <v>18956</v>
      </c>
    </row>
    <row r="2098" spans="1:1">
      <c r="A2098" s="15" t="s">
        <v>18957</v>
      </c>
    </row>
    <row r="2099" spans="1:1">
      <c r="A2099" s="15" t="s">
        <v>18958</v>
      </c>
    </row>
    <row r="2100" spans="1:1">
      <c r="A2100" s="15" t="s">
        <v>18959</v>
      </c>
    </row>
    <row r="2101" spans="1:1">
      <c r="A2101" s="15" t="s">
        <v>18960</v>
      </c>
    </row>
    <row r="2102" spans="1:1">
      <c r="A2102" s="15" t="s">
        <v>18961</v>
      </c>
    </row>
    <row r="2103" spans="1:1">
      <c r="A2103" s="15" t="s">
        <v>18962</v>
      </c>
    </row>
    <row r="2104" spans="1:1">
      <c r="A2104" s="15" t="s">
        <v>18963</v>
      </c>
    </row>
    <row r="2105" spans="1:1">
      <c r="A2105" s="15" t="s">
        <v>18964</v>
      </c>
    </row>
    <row r="2106" spans="1:1">
      <c r="A2106" s="15" t="s">
        <v>18965</v>
      </c>
    </row>
    <row r="2107" spans="1:1">
      <c r="A2107" s="15" t="s">
        <v>18966</v>
      </c>
    </row>
    <row r="2108" spans="1:1">
      <c r="A2108" s="15" t="s">
        <v>18967</v>
      </c>
    </row>
    <row r="2109" spans="1:1">
      <c r="A2109" s="15" t="s">
        <v>18968</v>
      </c>
    </row>
    <row r="2110" spans="1:1">
      <c r="A2110" s="15" t="s">
        <v>18969</v>
      </c>
    </row>
    <row r="2111" spans="1:1">
      <c r="A2111" s="15" t="s">
        <v>18970</v>
      </c>
    </row>
    <row r="2112" spans="1:1">
      <c r="A2112" s="15" t="s">
        <v>18971</v>
      </c>
    </row>
    <row r="2113" spans="1:1">
      <c r="A2113" s="15" t="s">
        <v>18972</v>
      </c>
    </row>
    <row r="2114" spans="1:1">
      <c r="A2114" s="15" t="s">
        <v>18973</v>
      </c>
    </row>
    <row r="2115" spans="1:1">
      <c r="A2115" s="15" t="s">
        <v>18974</v>
      </c>
    </row>
    <row r="2116" spans="1:1">
      <c r="A2116" s="15" t="s">
        <v>18975</v>
      </c>
    </row>
    <row r="2117" spans="1:1">
      <c r="A2117" s="15" t="s">
        <v>18976</v>
      </c>
    </row>
    <row r="2118" spans="1:1">
      <c r="A2118" s="15" t="s">
        <v>18977</v>
      </c>
    </row>
    <row r="2119" spans="1:1">
      <c r="A2119" s="15" t="s">
        <v>18978</v>
      </c>
    </row>
    <row r="2120" spans="1:1">
      <c r="A2120" s="15" t="s">
        <v>18979</v>
      </c>
    </row>
    <row r="2121" spans="1:1">
      <c r="A2121" s="15" t="s">
        <v>18980</v>
      </c>
    </row>
    <row r="2122" spans="1:1">
      <c r="A2122" s="15" t="s">
        <v>18981</v>
      </c>
    </row>
    <row r="2123" spans="1:1">
      <c r="A2123" s="15" t="s">
        <v>18982</v>
      </c>
    </row>
    <row r="2124" spans="1:1">
      <c r="A2124" s="15" t="s">
        <v>18983</v>
      </c>
    </row>
    <row r="2125" spans="1:1">
      <c r="A2125" s="15" t="s">
        <v>18984</v>
      </c>
    </row>
    <row r="2126" spans="1:1">
      <c r="A2126" s="15" t="s">
        <v>18985</v>
      </c>
    </row>
    <row r="2127" spans="1:1">
      <c r="A2127" s="15" t="s">
        <v>18986</v>
      </c>
    </row>
    <row r="2128" spans="1:1">
      <c r="A2128" s="15" t="s">
        <v>18987</v>
      </c>
    </row>
    <row r="2129" spans="1:1">
      <c r="A2129" s="15" t="s">
        <v>18988</v>
      </c>
    </row>
    <row r="2130" spans="1:1">
      <c r="A2130" s="15" t="s">
        <v>18989</v>
      </c>
    </row>
    <row r="2131" spans="1:1">
      <c r="A2131" s="15" t="s">
        <v>18990</v>
      </c>
    </row>
    <row r="2132" spans="1:1">
      <c r="A2132" s="15" t="s">
        <v>18991</v>
      </c>
    </row>
    <row r="2133" spans="1:1">
      <c r="A2133" s="15" t="s">
        <v>18992</v>
      </c>
    </row>
    <row r="2134" spans="1:1">
      <c r="A2134" s="15" t="s">
        <v>18993</v>
      </c>
    </row>
    <row r="2135" spans="1:1">
      <c r="A2135" s="15" t="s">
        <v>18994</v>
      </c>
    </row>
    <row r="2136" spans="1:1">
      <c r="A2136" s="15" t="s">
        <v>18995</v>
      </c>
    </row>
    <row r="2137" spans="1:1">
      <c r="A2137" s="15" t="s">
        <v>18996</v>
      </c>
    </row>
    <row r="2138" spans="1:1">
      <c r="A2138" s="15" t="s">
        <v>18997</v>
      </c>
    </row>
    <row r="2139" spans="1:1">
      <c r="A2139" s="15" t="s">
        <v>18998</v>
      </c>
    </row>
    <row r="2140" spans="1:1">
      <c r="A2140" s="15" t="s">
        <v>18999</v>
      </c>
    </row>
    <row r="2141" spans="1:1">
      <c r="A2141" s="15" t="s">
        <v>19000</v>
      </c>
    </row>
    <row r="2142" spans="1:1">
      <c r="A2142" s="15" t="s">
        <v>19001</v>
      </c>
    </row>
    <row r="2143" spans="1:1">
      <c r="A2143" s="15" t="s">
        <v>19002</v>
      </c>
    </row>
    <row r="2144" spans="1:1">
      <c r="A2144" s="15" t="s">
        <v>19003</v>
      </c>
    </row>
    <row r="2145" spans="1:1">
      <c r="A2145" s="15" t="s">
        <v>19004</v>
      </c>
    </row>
    <row r="2146" spans="1:1">
      <c r="A2146" s="15" t="s">
        <v>19005</v>
      </c>
    </row>
    <row r="2147" spans="1:1">
      <c r="A2147" s="15" t="s">
        <v>19006</v>
      </c>
    </row>
    <row r="2148" spans="1:1">
      <c r="A2148" s="15" t="s">
        <v>19007</v>
      </c>
    </row>
    <row r="2149" spans="1:1">
      <c r="A2149" s="15" t="s">
        <v>19008</v>
      </c>
    </row>
    <row r="2150" spans="1:1">
      <c r="A2150" s="15" t="s">
        <v>19009</v>
      </c>
    </row>
    <row r="2151" spans="1:1">
      <c r="A2151" s="15" t="s">
        <v>19010</v>
      </c>
    </row>
    <row r="2152" spans="1:1">
      <c r="A2152" s="15" t="s">
        <v>19011</v>
      </c>
    </row>
    <row r="2153" spans="1:1">
      <c r="A2153" s="15" t="s">
        <v>19012</v>
      </c>
    </row>
    <row r="2154" spans="1:1">
      <c r="A2154" s="15" t="s">
        <v>19013</v>
      </c>
    </row>
    <row r="2155" spans="1:1">
      <c r="A2155" s="15" t="s">
        <v>19014</v>
      </c>
    </row>
    <row r="2156" spans="1:1">
      <c r="A2156" s="15" t="s">
        <v>19015</v>
      </c>
    </row>
    <row r="2157" spans="1:1">
      <c r="A2157" s="15" t="s">
        <v>19016</v>
      </c>
    </row>
    <row r="2158" spans="1:1">
      <c r="A2158" s="15" t="s">
        <v>19017</v>
      </c>
    </row>
    <row r="2159" spans="1:1">
      <c r="A2159" s="15" t="s">
        <v>19018</v>
      </c>
    </row>
    <row r="2160" spans="1:1">
      <c r="A2160" s="15" t="s">
        <v>19019</v>
      </c>
    </row>
    <row r="2161" spans="1:1">
      <c r="A2161" s="15" t="s">
        <v>19020</v>
      </c>
    </row>
    <row r="2162" spans="1:1">
      <c r="A2162" s="15" t="s">
        <v>19021</v>
      </c>
    </row>
    <row r="2163" spans="1:1">
      <c r="A2163" s="15" t="s">
        <v>19022</v>
      </c>
    </row>
    <row r="2164" spans="1:1">
      <c r="A2164" s="15" t="s">
        <v>19023</v>
      </c>
    </row>
    <row r="2165" spans="1:1">
      <c r="A2165" s="15" t="s">
        <v>19024</v>
      </c>
    </row>
    <row r="2166" spans="1:1">
      <c r="A2166" s="15" t="s">
        <v>19025</v>
      </c>
    </row>
    <row r="2167" spans="1:1">
      <c r="A2167" s="15" t="s">
        <v>19026</v>
      </c>
    </row>
    <row r="2168" spans="1:1">
      <c r="A2168" s="15" t="s">
        <v>19027</v>
      </c>
    </row>
    <row r="2169" spans="1:1">
      <c r="A2169" s="15" t="s">
        <v>19028</v>
      </c>
    </row>
    <row r="2170" spans="1:1">
      <c r="A2170" s="15" t="s">
        <v>19029</v>
      </c>
    </row>
    <row r="2171" spans="1:1">
      <c r="A2171" s="15" t="s">
        <v>19030</v>
      </c>
    </row>
    <row r="2172" spans="1:1">
      <c r="A2172" s="15" t="s">
        <v>19031</v>
      </c>
    </row>
    <row r="2173" spans="1:1">
      <c r="A2173" s="15" t="s">
        <v>19032</v>
      </c>
    </row>
    <row r="2174" spans="1:1">
      <c r="A2174" s="15" t="s">
        <v>19033</v>
      </c>
    </row>
    <row r="2175" spans="1:1">
      <c r="A2175" s="15" t="s">
        <v>19034</v>
      </c>
    </row>
    <row r="2176" spans="1:1">
      <c r="A2176" s="15" t="s">
        <v>19035</v>
      </c>
    </row>
    <row r="2177" spans="1:1">
      <c r="A2177" s="15" t="s">
        <v>19036</v>
      </c>
    </row>
    <row r="2178" spans="1:1">
      <c r="A2178" s="15" t="s">
        <v>19037</v>
      </c>
    </row>
    <row r="2179" spans="1:1">
      <c r="A2179" s="15" t="s">
        <v>19038</v>
      </c>
    </row>
    <row r="2180" spans="1:1">
      <c r="A2180" s="15" t="s">
        <v>19039</v>
      </c>
    </row>
    <row r="2181" spans="1:1">
      <c r="A2181" s="15" t="s">
        <v>19040</v>
      </c>
    </row>
    <row r="2182" spans="1:1">
      <c r="A2182" s="15" t="s">
        <v>19041</v>
      </c>
    </row>
    <row r="2183" spans="1:1">
      <c r="A2183" s="15" t="s">
        <v>19042</v>
      </c>
    </row>
    <row r="2184" spans="1:1">
      <c r="A2184" s="15" t="s">
        <v>19043</v>
      </c>
    </row>
    <row r="2185" spans="1:1">
      <c r="A2185" s="15" t="s">
        <v>19044</v>
      </c>
    </row>
    <row r="2186" spans="1:1">
      <c r="A2186" s="15" t="s">
        <v>19045</v>
      </c>
    </row>
    <row r="2187" spans="1:1">
      <c r="A2187" s="15" t="s">
        <v>19046</v>
      </c>
    </row>
    <row r="2188" spans="1:1">
      <c r="A2188" s="15" t="s">
        <v>19047</v>
      </c>
    </row>
    <row r="2189" spans="1:1">
      <c r="A2189" s="15" t="s">
        <v>19048</v>
      </c>
    </row>
    <row r="2190" spans="1:1">
      <c r="A2190" s="15" t="s">
        <v>19049</v>
      </c>
    </row>
    <row r="2191" spans="1:1">
      <c r="A2191" s="15" t="s">
        <v>19050</v>
      </c>
    </row>
    <row r="2192" spans="1:1">
      <c r="A2192" s="15" t="s">
        <v>19051</v>
      </c>
    </row>
    <row r="2193" spans="1:1">
      <c r="A2193" s="15" t="s">
        <v>19052</v>
      </c>
    </row>
    <row r="2194" spans="1:1">
      <c r="A2194" s="15" t="s">
        <v>19053</v>
      </c>
    </row>
    <row r="2195" spans="1:1">
      <c r="A2195" s="15" t="s">
        <v>19054</v>
      </c>
    </row>
    <row r="2196" spans="1:1">
      <c r="A2196" s="15" t="s">
        <v>19055</v>
      </c>
    </row>
    <row r="2197" spans="1:1">
      <c r="A2197" s="15" t="s">
        <v>19056</v>
      </c>
    </row>
    <row r="2198" spans="1:1">
      <c r="A2198" s="15" t="s">
        <v>19057</v>
      </c>
    </row>
    <row r="2199" spans="1:1">
      <c r="A2199" s="15" t="s">
        <v>19058</v>
      </c>
    </row>
    <row r="2200" spans="1:1">
      <c r="A2200" s="15" t="s">
        <v>19059</v>
      </c>
    </row>
    <row r="2201" spans="1:1">
      <c r="A2201" s="15" t="s">
        <v>19060</v>
      </c>
    </row>
    <row r="2202" spans="1:1">
      <c r="A2202" s="15" t="s">
        <v>19061</v>
      </c>
    </row>
    <row r="2203" spans="1:1">
      <c r="A2203" s="15" t="s">
        <v>19062</v>
      </c>
    </row>
    <row r="2204" spans="1:1">
      <c r="A2204" s="15" t="s">
        <v>19063</v>
      </c>
    </row>
    <row r="2205" spans="1:1">
      <c r="A2205" s="15" t="s">
        <v>19064</v>
      </c>
    </row>
    <row r="2206" spans="1:1">
      <c r="A2206" s="15" t="s">
        <v>19065</v>
      </c>
    </row>
    <row r="2207" spans="1:1">
      <c r="A2207" s="15" t="s">
        <v>19066</v>
      </c>
    </row>
    <row r="2208" spans="1:1">
      <c r="A2208" s="15" t="s">
        <v>19067</v>
      </c>
    </row>
    <row r="2209" spans="1:1">
      <c r="A2209" s="15" t="s">
        <v>19068</v>
      </c>
    </row>
    <row r="2210" spans="1:1">
      <c r="A2210" s="15" t="s">
        <v>19069</v>
      </c>
    </row>
    <row r="2211" spans="1:1">
      <c r="A2211" s="15" t="s">
        <v>19070</v>
      </c>
    </row>
    <row r="2212" spans="1:1">
      <c r="A2212" s="15" t="s">
        <v>19071</v>
      </c>
    </row>
    <row r="2213" spans="1:1">
      <c r="A2213" s="15" t="s">
        <v>19072</v>
      </c>
    </row>
    <row r="2214" spans="1:1">
      <c r="A2214" s="15" t="s">
        <v>19073</v>
      </c>
    </row>
    <row r="2215" spans="1:1">
      <c r="A2215" s="15" t="s">
        <v>19074</v>
      </c>
    </row>
    <row r="2216" spans="1:1">
      <c r="A2216" s="15" t="s">
        <v>19075</v>
      </c>
    </row>
    <row r="2217" spans="1:1">
      <c r="A2217" s="15" t="s">
        <v>19076</v>
      </c>
    </row>
    <row r="2218" spans="1:1">
      <c r="A2218" s="15" t="s">
        <v>19077</v>
      </c>
    </row>
    <row r="2219" spans="1:1">
      <c r="A2219" s="15" t="s">
        <v>19078</v>
      </c>
    </row>
    <row r="2220" spans="1:1">
      <c r="A2220" s="15" t="s">
        <v>19079</v>
      </c>
    </row>
    <row r="2221" spans="1:1">
      <c r="A2221" s="15" t="s">
        <v>19080</v>
      </c>
    </row>
    <row r="2222" spans="1:1">
      <c r="A2222" s="15" t="s">
        <v>19081</v>
      </c>
    </row>
    <row r="2223" spans="1:1">
      <c r="A2223" s="15" t="s">
        <v>19082</v>
      </c>
    </row>
    <row r="2224" spans="1:1">
      <c r="A2224" s="15" t="s">
        <v>19083</v>
      </c>
    </row>
    <row r="2225" spans="1:1">
      <c r="A2225" s="15" t="s">
        <v>19084</v>
      </c>
    </row>
    <row r="2226" spans="1:1">
      <c r="A2226" s="15" t="s">
        <v>19085</v>
      </c>
    </row>
    <row r="2227" spans="1:1">
      <c r="A2227" s="15" t="s">
        <v>19086</v>
      </c>
    </row>
    <row r="2228" spans="1:1">
      <c r="A2228" s="15" t="s">
        <v>19087</v>
      </c>
    </row>
    <row r="2229" spans="1:1">
      <c r="A2229" s="15" t="s">
        <v>19088</v>
      </c>
    </row>
    <row r="2230" spans="1:1">
      <c r="A2230" s="15" t="s">
        <v>19089</v>
      </c>
    </row>
    <row r="2231" spans="1:1">
      <c r="A2231" s="15" t="s">
        <v>19090</v>
      </c>
    </row>
    <row r="2232" spans="1:1">
      <c r="A2232" s="15" t="s">
        <v>19091</v>
      </c>
    </row>
    <row r="2233" spans="1:1">
      <c r="A2233" s="15" t="s">
        <v>19092</v>
      </c>
    </row>
    <row r="2234" spans="1:1">
      <c r="A2234" s="15" t="s">
        <v>19093</v>
      </c>
    </row>
    <row r="2235" spans="1:1">
      <c r="A2235" s="15" t="s">
        <v>19094</v>
      </c>
    </row>
    <row r="2236" spans="1:1">
      <c r="A2236" s="15" t="s">
        <v>19095</v>
      </c>
    </row>
    <row r="2237" spans="1:1">
      <c r="A2237" s="15" t="s">
        <v>19096</v>
      </c>
    </row>
    <row r="2238" spans="1:1">
      <c r="A2238" s="15" t="s">
        <v>19097</v>
      </c>
    </row>
    <row r="2239" spans="1:1">
      <c r="A2239" s="15" t="s">
        <v>19098</v>
      </c>
    </row>
    <row r="2240" spans="1:1">
      <c r="A2240" s="15" t="s">
        <v>19099</v>
      </c>
    </row>
    <row r="2241" spans="1:1">
      <c r="A2241" s="15" t="s">
        <v>19100</v>
      </c>
    </row>
    <row r="2242" spans="1:1">
      <c r="A2242" s="15" t="s">
        <v>19101</v>
      </c>
    </row>
    <row r="2243" spans="1:1">
      <c r="A2243" s="15" t="s">
        <v>19102</v>
      </c>
    </row>
    <row r="2244" spans="1:1">
      <c r="A2244" s="15" t="s">
        <v>19103</v>
      </c>
    </row>
    <row r="2245" spans="1:1">
      <c r="A2245" s="15" t="s">
        <v>19104</v>
      </c>
    </row>
    <row r="2246" spans="1:1">
      <c r="A2246" s="15" t="s">
        <v>19105</v>
      </c>
    </row>
    <row r="2247" spans="1:1">
      <c r="A2247" s="15" t="s">
        <v>19106</v>
      </c>
    </row>
    <row r="2248" spans="1:1">
      <c r="A2248" s="15" t="s">
        <v>19107</v>
      </c>
    </row>
    <row r="2249" spans="1:1">
      <c r="A2249" s="15" t="s">
        <v>19108</v>
      </c>
    </row>
    <row r="2250" spans="1:1">
      <c r="A2250" s="15" t="s">
        <v>19109</v>
      </c>
    </row>
    <row r="2251" spans="1:1">
      <c r="A2251" s="15" t="s">
        <v>19110</v>
      </c>
    </row>
    <row r="2252" spans="1:1">
      <c r="A2252" s="15" t="s">
        <v>19111</v>
      </c>
    </row>
    <row r="2253" spans="1:1">
      <c r="A2253" s="15" t="s">
        <v>19112</v>
      </c>
    </row>
    <row r="2254" spans="1:1">
      <c r="A2254" s="15" t="s">
        <v>19113</v>
      </c>
    </row>
    <row r="2255" spans="1:1">
      <c r="A2255" s="15" t="s">
        <v>19114</v>
      </c>
    </row>
    <row r="2256" spans="1:1">
      <c r="A2256" s="15" t="s">
        <v>19115</v>
      </c>
    </row>
    <row r="2257" spans="1:1">
      <c r="A2257" s="15" t="s">
        <v>19116</v>
      </c>
    </row>
    <row r="2258" spans="1:1">
      <c r="A2258" s="15" t="s">
        <v>19117</v>
      </c>
    </row>
    <row r="2259" spans="1:1">
      <c r="A2259" s="15" t="s">
        <v>19118</v>
      </c>
    </row>
    <row r="2260" spans="1:1">
      <c r="A2260" s="15" t="s">
        <v>19119</v>
      </c>
    </row>
    <row r="2261" spans="1:1">
      <c r="A2261" s="15" t="s">
        <v>19120</v>
      </c>
    </row>
    <row r="2262" spans="1:1">
      <c r="A2262" s="15" t="s">
        <v>19121</v>
      </c>
    </row>
    <row r="2263" spans="1:1">
      <c r="A2263" s="15" t="s">
        <v>19122</v>
      </c>
    </row>
    <row r="2264" spans="1:1">
      <c r="A2264" s="15" t="s">
        <v>19123</v>
      </c>
    </row>
    <row r="2265" spans="1:1">
      <c r="A2265" s="15" t="s">
        <v>19124</v>
      </c>
    </row>
    <row r="2266" spans="1:1">
      <c r="A2266" s="15" t="s">
        <v>19125</v>
      </c>
    </row>
    <row r="2267" spans="1:1">
      <c r="A2267" s="15" t="s">
        <v>19126</v>
      </c>
    </row>
    <row r="2268" spans="1:1">
      <c r="A2268" s="15" t="s">
        <v>19127</v>
      </c>
    </row>
    <row r="2269" spans="1:1">
      <c r="A2269" s="15" t="s">
        <v>19128</v>
      </c>
    </row>
    <row r="2270" spans="1:1">
      <c r="A2270" s="15" t="s">
        <v>19129</v>
      </c>
    </row>
    <row r="2271" spans="1:1">
      <c r="A2271" s="15" t="s">
        <v>19130</v>
      </c>
    </row>
    <row r="2272" spans="1:1">
      <c r="A2272" s="15" t="s">
        <v>19131</v>
      </c>
    </row>
    <row r="2273" spans="1:1">
      <c r="A2273" s="15" t="s">
        <v>19132</v>
      </c>
    </row>
    <row r="2274" spans="1:1">
      <c r="A2274" s="15" t="s">
        <v>19133</v>
      </c>
    </row>
    <row r="2275" spans="1:1">
      <c r="A2275" s="15" t="s">
        <v>19134</v>
      </c>
    </row>
    <row r="2276" spans="1:1">
      <c r="A2276" s="15" t="s">
        <v>19135</v>
      </c>
    </row>
    <row r="2277" spans="1:1">
      <c r="A2277" s="15" t="s">
        <v>19136</v>
      </c>
    </row>
    <row r="2278" spans="1:1">
      <c r="A2278" s="15" t="s">
        <v>19137</v>
      </c>
    </row>
    <row r="2279" spans="1:1">
      <c r="A2279" s="15" t="s">
        <v>19138</v>
      </c>
    </row>
    <row r="2280" spans="1:1">
      <c r="A2280" s="15" t="s">
        <v>19139</v>
      </c>
    </row>
    <row r="2281" spans="1:1">
      <c r="A2281" s="15" t="s">
        <v>19140</v>
      </c>
    </row>
    <row r="2282" spans="1:1">
      <c r="A2282" s="15" t="s">
        <v>19141</v>
      </c>
    </row>
    <row r="2283" spans="1:1">
      <c r="A2283" s="15" t="s">
        <v>19142</v>
      </c>
    </row>
    <row r="2284" spans="1:1">
      <c r="A2284" s="15" t="s">
        <v>19143</v>
      </c>
    </row>
    <row r="2285" spans="1:1">
      <c r="A2285" s="15" t="s">
        <v>19144</v>
      </c>
    </row>
    <row r="2286" spans="1:1">
      <c r="A2286" s="15" t="s">
        <v>19145</v>
      </c>
    </row>
    <row r="2287" spans="1:1">
      <c r="A2287" s="15" t="s">
        <v>19146</v>
      </c>
    </row>
    <row r="2288" spans="1:1">
      <c r="A2288" s="15" t="s">
        <v>19147</v>
      </c>
    </row>
    <row r="2289" spans="1:1">
      <c r="A2289" s="15" t="s">
        <v>19148</v>
      </c>
    </row>
    <row r="2290" spans="1:1">
      <c r="A2290" s="15" t="s">
        <v>19149</v>
      </c>
    </row>
    <row r="2291" spans="1:1">
      <c r="A2291" s="15" t="s">
        <v>19150</v>
      </c>
    </row>
    <row r="2292" spans="1:1">
      <c r="A2292" s="15" t="s">
        <v>19151</v>
      </c>
    </row>
    <row r="2293" spans="1:1">
      <c r="A2293" s="15" t="s">
        <v>19152</v>
      </c>
    </row>
    <row r="2294" spans="1:1">
      <c r="A2294" s="15" t="s">
        <v>19153</v>
      </c>
    </row>
    <row r="2295" spans="1:1">
      <c r="A2295" s="15" t="s">
        <v>19154</v>
      </c>
    </row>
    <row r="2296" spans="1:1">
      <c r="A2296" s="15" t="s">
        <v>19155</v>
      </c>
    </row>
    <row r="2297" spans="1:1">
      <c r="A2297" s="15" t="s">
        <v>19156</v>
      </c>
    </row>
    <row r="2298" spans="1:1">
      <c r="A2298" s="15" t="s">
        <v>19157</v>
      </c>
    </row>
    <row r="2299" spans="1:1">
      <c r="A2299" s="15" t="s">
        <v>19158</v>
      </c>
    </row>
    <row r="2300" spans="1:1">
      <c r="A2300" s="15" t="s">
        <v>19159</v>
      </c>
    </row>
    <row r="2301" spans="1:1">
      <c r="A2301" s="15" t="s">
        <v>19160</v>
      </c>
    </row>
    <row r="2302" spans="1:1">
      <c r="A2302" s="15" t="s">
        <v>19161</v>
      </c>
    </row>
    <row r="2303" spans="1:1">
      <c r="A2303" s="15" t="s">
        <v>19162</v>
      </c>
    </row>
    <row r="2304" spans="1:1">
      <c r="A2304" s="15" t="s">
        <v>19163</v>
      </c>
    </row>
    <row r="2305" spans="1:1">
      <c r="A2305" s="15" t="s">
        <v>19164</v>
      </c>
    </row>
    <row r="2306" spans="1:1">
      <c r="A2306" s="15" t="s">
        <v>19165</v>
      </c>
    </row>
    <row r="2307" spans="1:1">
      <c r="A2307" s="15" t="s">
        <v>19166</v>
      </c>
    </row>
    <row r="2308" spans="1:1">
      <c r="A2308" s="15" t="s">
        <v>19167</v>
      </c>
    </row>
    <row r="2309" spans="1:1">
      <c r="A2309" s="15" t="s">
        <v>19168</v>
      </c>
    </row>
    <row r="2310" spans="1:1">
      <c r="A2310" s="15" t="s">
        <v>19169</v>
      </c>
    </row>
    <row r="2311" spans="1:1">
      <c r="A2311" s="15" t="s">
        <v>19170</v>
      </c>
    </row>
    <row r="2312" spans="1:1">
      <c r="A2312" s="15" t="s">
        <v>19171</v>
      </c>
    </row>
    <row r="2313" spans="1:1">
      <c r="A2313" s="15" t="s">
        <v>19172</v>
      </c>
    </row>
    <row r="2314" spans="1:1">
      <c r="A2314" s="15" t="s">
        <v>19173</v>
      </c>
    </row>
    <row r="2315" spans="1:1">
      <c r="A2315" s="15" t="s">
        <v>19174</v>
      </c>
    </row>
    <row r="2316" spans="1:1">
      <c r="A2316" s="15" t="s">
        <v>19175</v>
      </c>
    </row>
    <row r="2317" spans="1:1">
      <c r="A2317" s="15" t="s">
        <v>19176</v>
      </c>
    </row>
    <row r="2318" spans="1:1">
      <c r="A2318" s="15" t="s">
        <v>19177</v>
      </c>
    </row>
    <row r="2319" spans="1:1">
      <c r="A2319" s="15" t="s">
        <v>19178</v>
      </c>
    </row>
    <row r="2320" spans="1:1">
      <c r="A2320" s="15" t="s">
        <v>19179</v>
      </c>
    </row>
    <row r="2321" spans="1:1">
      <c r="A2321" s="15" t="s">
        <v>19180</v>
      </c>
    </row>
    <row r="2322" spans="1:1">
      <c r="A2322" s="15" t="s">
        <v>19181</v>
      </c>
    </row>
    <row r="2323" spans="1:1">
      <c r="A2323" s="15" t="s">
        <v>19182</v>
      </c>
    </row>
    <row r="2324" spans="1:1">
      <c r="A2324" s="15" t="s">
        <v>19183</v>
      </c>
    </row>
    <row r="2325" spans="1:1">
      <c r="A2325" s="15" t="s">
        <v>19184</v>
      </c>
    </row>
    <row r="2326" spans="1:1">
      <c r="A2326" s="15" t="s">
        <v>19185</v>
      </c>
    </row>
    <row r="2327" spans="1:1">
      <c r="A2327" s="15" t="s">
        <v>19186</v>
      </c>
    </row>
    <row r="2328" spans="1:1">
      <c r="A2328" s="15" t="s">
        <v>19187</v>
      </c>
    </row>
    <row r="2329" spans="1:1">
      <c r="A2329" s="15" t="s">
        <v>19188</v>
      </c>
    </row>
    <row r="2330" spans="1:1">
      <c r="A2330" s="15" t="s">
        <v>19189</v>
      </c>
    </row>
    <row r="2331" spans="1:1">
      <c r="A2331" s="15" t="s">
        <v>19190</v>
      </c>
    </row>
    <row r="2332" spans="1:1">
      <c r="A2332" s="15" t="s">
        <v>19191</v>
      </c>
    </row>
    <row r="2333" spans="1:1">
      <c r="A2333" s="15" t="s">
        <v>19192</v>
      </c>
    </row>
    <row r="2334" spans="1:1">
      <c r="A2334" s="15" t="s">
        <v>19193</v>
      </c>
    </row>
    <row r="2335" spans="1:1">
      <c r="A2335" s="15" t="s">
        <v>19194</v>
      </c>
    </row>
    <row r="2336" spans="1:1">
      <c r="A2336" s="15" t="s">
        <v>19195</v>
      </c>
    </row>
    <row r="2337" spans="1:1">
      <c r="A2337" s="15" t="s">
        <v>19196</v>
      </c>
    </row>
    <row r="2338" spans="1:1">
      <c r="A2338" s="15" t="s">
        <v>19197</v>
      </c>
    </row>
    <row r="2339" spans="1:1">
      <c r="A2339" s="15" t="s">
        <v>19198</v>
      </c>
    </row>
    <row r="2340" spans="1:1">
      <c r="A2340" s="15" t="s">
        <v>19199</v>
      </c>
    </row>
    <row r="2341" spans="1:1">
      <c r="A2341" s="15" t="s">
        <v>19200</v>
      </c>
    </row>
    <row r="2342" spans="1:1">
      <c r="A2342" s="15" t="s">
        <v>19201</v>
      </c>
    </row>
    <row r="2343" spans="1:1">
      <c r="A2343" s="15" t="s">
        <v>19202</v>
      </c>
    </row>
    <row r="2344" spans="1:1">
      <c r="A2344" s="15" t="s">
        <v>19203</v>
      </c>
    </row>
    <row r="2345" spans="1:1">
      <c r="A2345" s="15" t="s">
        <v>19204</v>
      </c>
    </row>
    <row r="2346" spans="1:1">
      <c r="A2346" s="15" t="s">
        <v>19205</v>
      </c>
    </row>
    <row r="2347" spans="1:1">
      <c r="A2347" s="15" t="s">
        <v>19206</v>
      </c>
    </row>
    <row r="2348" spans="1:1">
      <c r="A2348" s="15" t="s">
        <v>19207</v>
      </c>
    </row>
    <row r="2349" spans="1:1">
      <c r="A2349" s="15" t="s">
        <v>19208</v>
      </c>
    </row>
    <row r="2350" spans="1:1">
      <c r="A2350" s="15" t="s">
        <v>19209</v>
      </c>
    </row>
    <row r="2351" spans="1:1">
      <c r="A2351" s="15" t="s">
        <v>19210</v>
      </c>
    </row>
    <row r="2352" spans="1:1">
      <c r="A2352" s="15" t="s">
        <v>19211</v>
      </c>
    </row>
    <row r="2353" spans="1:1">
      <c r="A2353" s="15" t="s">
        <v>19212</v>
      </c>
    </row>
    <row r="2354" spans="1:1">
      <c r="A2354" s="15" t="s">
        <v>19213</v>
      </c>
    </row>
    <row r="2355" spans="1:1">
      <c r="A2355" s="15" t="s">
        <v>19214</v>
      </c>
    </row>
    <row r="2356" spans="1:1">
      <c r="A2356" s="15" t="s">
        <v>19215</v>
      </c>
    </row>
    <row r="2357" spans="1:1">
      <c r="A2357" s="15" t="s">
        <v>19216</v>
      </c>
    </row>
    <row r="2358" spans="1:1">
      <c r="A2358" s="15" t="s">
        <v>19217</v>
      </c>
    </row>
    <row r="2359" spans="1:1">
      <c r="A2359" s="15" t="s">
        <v>19218</v>
      </c>
    </row>
    <row r="2360" spans="1:1">
      <c r="A2360" s="15" t="s">
        <v>19219</v>
      </c>
    </row>
    <row r="2361" spans="1:1">
      <c r="A2361" s="15" t="s">
        <v>19220</v>
      </c>
    </row>
    <row r="2362" spans="1:1">
      <c r="A2362" s="15" t="s">
        <v>19221</v>
      </c>
    </row>
    <row r="2363" spans="1:1">
      <c r="A2363" s="15" t="s">
        <v>19222</v>
      </c>
    </row>
    <row r="2364" spans="1:1">
      <c r="A2364" s="15" t="s">
        <v>19223</v>
      </c>
    </row>
    <row r="2365" spans="1:1">
      <c r="A2365" s="15" t="s">
        <v>19224</v>
      </c>
    </row>
    <row r="2366" spans="1:1">
      <c r="A2366" s="15" t="s">
        <v>19225</v>
      </c>
    </row>
    <row r="2367" spans="1:1">
      <c r="A2367" s="15" t="s">
        <v>19226</v>
      </c>
    </row>
    <row r="2368" spans="1:1">
      <c r="A2368" s="15" t="s">
        <v>19227</v>
      </c>
    </row>
    <row r="2369" spans="1:1">
      <c r="A2369" s="15" t="s">
        <v>19228</v>
      </c>
    </row>
    <row r="2370" spans="1:1">
      <c r="A2370" s="15" t="s">
        <v>19229</v>
      </c>
    </row>
    <row r="2371" spans="1:1">
      <c r="A2371" s="15" t="s">
        <v>19230</v>
      </c>
    </row>
    <row r="2372" spans="1:1">
      <c r="A2372" s="15" t="s">
        <v>19231</v>
      </c>
    </row>
    <row r="2373" spans="1:1">
      <c r="A2373" s="15" t="s">
        <v>19232</v>
      </c>
    </row>
    <row r="2374" spans="1:1">
      <c r="A2374" s="15" t="s">
        <v>19233</v>
      </c>
    </row>
    <row r="2375" spans="1:1">
      <c r="A2375" s="15" t="s">
        <v>19234</v>
      </c>
    </row>
    <row r="2376" spans="1:1">
      <c r="A2376" s="15" t="s">
        <v>19235</v>
      </c>
    </row>
    <row r="2377" spans="1:1">
      <c r="A2377" s="15" t="s">
        <v>19236</v>
      </c>
    </row>
    <row r="2378" spans="1:1">
      <c r="A2378" s="15" t="s">
        <v>19237</v>
      </c>
    </row>
    <row r="2379" spans="1:1">
      <c r="A2379" s="15" t="s">
        <v>19238</v>
      </c>
    </row>
    <row r="2380" spans="1:1">
      <c r="A2380" s="15" t="s">
        <v>19239</v>
      </c>
    </row>
    <row r="2381" spans="1:1">
      <c r="A2381" s="15" t="s">
        <v>19240</v>
      </c>
    </row>
    <row r="2382" spans="1:1">
      <c r="A2382" s="15" t="s">
        <v>19241</v>
      </c>
    </row>
    <row r="2383" spans="1:1">
      <c r="A2383" s="15" t="s">
        <v>19242</v>
      </c>
    </row>
    <row r="2384" spans="1:1">
      <c r="A2384" s="15" t="s">
        <v>19243</v>
      </c>
    </row>
    <row r="2385" spans="1:1">
      <c r="A2385" s="15" t="s">
        <v>19244</v>
      </c>
    </row>
    <row r="2386" spans="1:1">
      <c r="A2386" s="15" t="s">
        <v>19245</v>
      </c>
    </row>
    <row r="2387" spans="1:1">
      <c r="A2387" s="15" t="s">
        <v>19246</v>
      </c>
    </row>
    <row r="2388" spans="1:1">
      <c r="A2388" s="15" t="s">
        <v>19247</v>
      </c>
    </row>
    <row r="2389" spans="1:1">
      <c r="A2389" s="15" t="s">
        <v>19248</v>
      </c>
    </row>
    <row r="2390" spans="1:1">
      <c r="A2390" s="15" t="s">
        <v>19249</v>
      </c>
    </row>
    <row r="2391" spans="1:1">
      <c r="A2391" s="15" t="s">
        <v>19250</v>
      </c>
    </row>
    <row r="2392" spans="1:1">
      <c r="A2392" s="15" t="s">
        <v>19251</v>
      </c>
    </row>
    <row r="2393" spans="1:1">
      <c r="A2393" s="15" t="s">
        <v>19252</v>
      </c>
    </row>
    <row r="2394" spans="1:1">
      <c r="A2394" s="15" t="s">
        <v>19253</v>
      </c>
    </row>
    <row r="2395" spans="1:1">
      <c r="A2395" s="15" t="s">
        <v>19254</v>
      </c>
    </row>
    <row r="2396" spans="1:1">
      <c r="A2396" s="15" t="s">
        <v>19255</v>
      </c>
    </row>
    <row r="2397" spans="1:1">
      <c r="A2397" s="15" t="s">
        <v>19256</v>
      </c>
    </row>
    <row r="2398" spans="1:1">
      <c r="A2398" s="15" t="s">
        <v>19257</v>
      </c>
    </row>
    <row r="2399" spans="1:1">
      <c r="A2399" s="15" t="s">
        <v>19258</v>
      </c>
    </row>
    <row r="2400" spans="1:1">
      <c r="A2400" s="15" t="s">
        <v>19259</v>
      </c>
    </row>
    <row r="2401" spans="1:1">
      <c r="A2401" s="15" t="s">
        <v>19260</v>
      </c>
    </row>
    <row r="2402" spans="1:1">
      <c r="A2402" s="15" t="s">
        <v>19261</v>
      </c>
    </row>
    <row r="2403" spans="1:1">
      <c r="A2403" s="15" t="s">
        <v>19262</v>
      </c>
    </row>
    <row r="2404" spans="1:1">
      <c r="A2404" s="15" t="s">
        <v>19263</v>
      </c>
    </row>
    <row r="2405" spans="1:1">
      <c r="A2405" s="15" t="s">
        <v>19264</v>
      </c>
    </row>
    <row r="2406" spans="1:1">
      <c r="A2406" s="15" t="s">
        <v>19265</v>
      </c>
    </row>
    <row r="2407" spans="1:1">
      <c r="A2407" s="15" t="s">
        <v>19266</v>
      </c>
    </row>
    <row r="2408" spans="1:1">
      <c r="A2408" s="15" t="s">
        <v>19267</v>
      </c>
    </row>
    <row r="2409" spans="1:1">
      <c r="A2409" s="15" t="s">
        <v>19268</v>
      </c>
    </row>
    <row r="2410" spans="1:1">
      <c r="A2410" s="15" t="s">
        <v>19269</v>
      </c>
    </row>
    <row r="2411" spans="1:1">
      <c r="A2411" s="15" t="s">
        <v>19270</v>
      </c>
    </row>
    <row r="2412" spans="1:1">
      <c r="A2412" s="15" t="s">
        <v>19271</v>
      </c>
    </row>
    <row r="2413" spans="1:1">
      <c r="A2413" s="15" t="s">
        <v>19272</v>
      </c>
    </row>
    <row r="2414" spans="1:1">
      <c r="A2414" s="15" t="s">
        <v>19273</v>
      </c>
    </row>
    <row r="2415" spans="1:1">
      <c r="A2415" s="15" t="s">
        <v>19274</v>
      </c>
    </row>
    <row r="2416" spans="1:1">
      <c r="A2416" s="15" t="s">
        <v>19275</v>
      </c>
    </row>
    <row r="2417" spans="1:1">
      <c r="A2417" s="15" t="s">
        <v>19276</v>
      </c>
    </row>
    <row r="2418" spans="1:1">
      <c r="A2418" s="15" t="s">
        <v>19277</v>
      </c>
    </row>
    <row r="2419" spans="1:1">
      <c r="A2419" s="15" t="s">
        <v>19278</v>
      </c>
    </row>
    <row r="2420" spans="1:1">
      <c r="A2420" s="15" t="s">
        <v>19279</v>
      </c>
    </row>
    <row r="2421" spans="1:1">
      <c r="A2421" s="15" t="s">
        <v>19280</v>
      </c>
    </row>
    <row r="2422" spans="1:1">
      <c r="A2422" s="15" t="s">
        <v>19281</v>
      </c>
    </row>
    <row r="2423" spans="1:1">
      <c r="A2423" s="15" t="s">
        <v>19282</v>
      </c>
    </row>
    <row r="2424" spans="1:1">
      <c r="A2424" s="15" t="s">
        <v>19283</v>
      </c>
    </row>
    <row r="2425" spans="1:1">
      <c r="A2425" s="15" t="s">
        <v>19284</v>
      </c>
    </row>
    <row r="2426" spans="1:1">
      <c r="A2426" s="15" t="s">
        <v>19285</v>
      </c>
    </row>
    <row r="2427" spans="1:1">
      <c r="A2427" s="15" t="s">
        <v>19286</v>
      </c>
    </row>
    <row r="2428" spans="1:1">
      <c r="A2428" s="15" t="s">
        <v>19287</v>
      </c>
    </row>
    <row r="2429" spans="1:1">
      <c r="A2429" s="15" t="s">
        <v>19288</v>
      </c>
    </row>
    <row r="2430" spans="1:1">
      <c r="A2430" s="15" t="s">
        <v>19289</v>
      </c>
    </row>
    <row r="2431" spans="1:1">
      <c r="A2431" s="15" t="s">
        <v>19290</v>
      </c>
    </row>
    <row r="2432" spans="1:1">
      <c r="A2432" s="15" t="s">
        <v>19291</v>
      </c>
    </row>
    <row r="2433" spans="1:1">
      <c r="A2433" s="15" t="s">
        <v>19292</v>
      </c>
    </row>
    <row r="2434" spans="1:1">
      <c r="A2434" s="15" t="s">
        <v>19293</v>
      </c>
    </row>
    <row r="2435" spans="1:1">
      <c r="A2435" s="15" t="s">
        <v>19294</v>
      </c>
    </row>
    <row r="2436" spans="1:1">
      <c r="A2436" s="15" t="s">
        <v>19295</v>
      </c>
    </row>
    <row r="2437" spans="1:1">
      <c r="A2437" s="15" t="s">
        <v>19296</v>
      </c>
    </row>
    <row r="2438" spans="1:1">
      <c r="A2438" s="15" t="s">
        <v>19297</v>
      </c>
    </row>
    <row r="2439" spans="1:1">
      <c r="A2439" s="15" t="s">
        <v>19298</v>
      </c>
    </row>
    <row r="2440" spans="1:1">
      <c r="A2440" s="15" t="s">
        <v>19299</v>
      </c>
    </row>
    <row r="2441" spans="1:1">
      <c r="A2441" s="15" t="s">
        <v>19300</v>
      </c>
    </row>
    <row r="2442" spans="1:1">
      <c r="A2442" s="15" t="s">
        <v>19301</v>
      </c>
    </row>
    <row r="2443" spans="1:1">
      <c r="A2443" s="15" t="s">
        <v>19302</v>
      </c>
    </row>
    <row r="2444" spans="1:1">
      <c r="A2444" s="15" t="s">
        <v>19303</v>
      </c>
    </row>
    <row r="2445" spans="1:1">
      <c r="A2445" s="15" t="s">
        <v>19304</v>
      </c>
    </row>
    <row r="2446" spans="1:1">
      <c r="A2446" s="15" t="s">
        <v>19305</v>
      </c>
    </row>
    <row r="2447" spans="1:1">
      <c r="A2447" s="15" t="s">
        <v>19306</v>
      </c>
    </row>
    <row r="2448" spans="1:1">
      <c r="A2448" s="15" t="s">
        <v>19307</v>
      </c>
    </row>
    <row r="2449" spans="1:1">
      <c r="A2449" s="15" t="s">
        <v>19308</v>
      </c>
    </row>
    <row r="2450" spans="1:1">
      <c r="A2450" s="15" t="s">
        <v>19309</v>
      </c>
    </row>
    <row r="2451" spans="1:1">
      <c r="A2451" s="15" t="s">
        <v>19310</v>
      </c>
    </row>
    <row r="2452" spans="1:1">
      <c r="A2452" s="15" t="s">
        <v>19311</v>
      </c>
    </row>
    <row r="2453" spans="1:1">
      <c r="A2453" s="15" t="s">
        <v>19312</v>
      </c>
    </row>
    <row r="2454" spans="1:1">
      <c r="A2454" s="15" t="s">
        <v>19313</v>
      </c>
    </row>
    <row r="2455" spans="1:1">
      <c r="A2455" s="15" t="s">
        <v>19314</v>
      </c>
    </row>
    <row r="2456" spans="1:1">
      <c r="A2456" s="15" t="s">
        <v>19315</v>
      </c>
    </row>
    <row r="2457" spans="1:1">
      <c r="A2457" s="15" t="s">
        <v>19316</v>
      </c>
    </row>
    <row r="2458" spans="1:1">
      <c r="A2458" s="15" t="s">
        <v>19317</v>
      </c>
    </row>
    <row r="2459" spans="1:1">
      <c r="A2459" s="15" t="s">
        <v>19318</v>
      </c>
    </row>
    <row r="2460" spans="1:1">
      <c r="A2460" s="15" t="s">
        <v>19319</v>
      </c>
    </row>
    <row r="2461" spans="1:1">
      <c r="A2461" s="15" t="s">
        <v>19320</v>
      </c>
    </row>
    <row r="2462" spans="1:1">
      <c r="A2462" s="15" t="s">
        <v>19321</v>
      </c>
    </row>
    <row r="2463" spans="1:1">
      <c r="A2463" s="15" t="s">
        <v>19322</v>
      </c>
    </row>
    <row r="2464" spans="1:1">
      <c r="A2464" s="15" t="s">
        <v>19323</v>
      </c>
    </row>
    <row r="2465" spans="1:1">
      <c r="A2465" s="15" t="s">
        <v>19324</v>
      </c>
    </row>
    <row r="2466" spans="1:1">
      <c r="A2466" s="15" t="s">
        <v>19325</v>
      </c>
    </row>
    <row r="2467" spans="1:1">
      <c r="A2467" s="15" t="s">
        <v>19326</v>
      </c>
    </row>
    <row r="2468" spans="1:1">
      <c r="A2468" s="15" t="s">
        <v>19327</v>
      </c>
    </row>
    <row r="2469" spans="1:1">
      <c r="A2469" s="15" t="s">
        <v>19328</v>
      </c>
    </row>
    <row r="2470" spans="1:1">
      <c r="A2470" s="15" t="s">
        <v>19329</v>
      </c>
    </row>
    <row r="2471" spans="1:1">
      <c r="A2471" s="15" t="s">
        <v>19330</v>
      </c>
    </row>
    <row r="2472" spans="1:1">
      <c r="A2472" s="15" t="s">
        <v>19331</v>
      </c>
    </row>
    <row r="2473" spans="1:1">
      <c r="A2473" s="15" t="s">
        <v>19332</v>
      </c>
    </row>
    <row r="2474" spans="1:1">
      <c r="A2474" s="15" t="s">
        <v>19333</v>
      </c>
    </row>
    <row r="2475" spans="1:1">
      <c r="A2475" s="15" t="s">
        <v>19334</v>
      </c>
    </row>
    <row r="2476" spans="1:1">
      <c r="A2476" s="15" t="s">
        <v>19335</v>
      </c>
    </row>
    <row r="2477" spans="1:1">
      <c r="A2477" s="15" t="s">
        <v>19336</v>
      </c>
    </row>
    <row r="2478" spans="1:1">
      <c r="A2478" s="15" t="s">
        <v>19337</v>
      </c>
    </row>
    <row r="2479" spans="1:1">
      <c r="A2479" s="15" t="s">
        <v>19338</v>
      </c>
    </row>
    <row r="2480" spans="1:1">
      <c r="A2480" s="15" t="s">
        <v>19339</v>
      </c>
    </row>
    <row r="2481" spans="1:1">
      <c r="A2481" s="15" t="s">
        <v>19340</v>
      </c>
    </row>
    <row r="2482" spans="1:1">
      <c r="A2482" s="15" t="s">
        <v>19341</v>
      </c>
    </row>
    <row r="2483" spans="1:1">
      <c r="A2483" s="15" t="s">
        <v>19342</v>
      </c>
    </row>
    <row r="2484" spans="1:1">
      <c r="A2484" s="15" t="s">
        <v>19343</v>
      </c>
    </row>
    <row r="2485" spans="1:1">
      <c r="A2485" s="15" t="s">
        <v>19344</v>
      </c>
    </row>
    <row r="2486" spans="1:1">
      <c r="A2486" s="15" t="s">
        <v>19345</v>
      </c>
    </row>
    <row r="2487" spans="1:1">
      <c r="A2487" s="15" t="s">
        <v>19346</v>
      </c>
    </row>
    <row r="2488" spans="1:1">
      <c r="A2488" s="15" t="s">
        <v>19347</v>
      </c>
    </row>
    <row r="2489" spans="1:1">
      <c r="A2489" s="15" t="s">
        <v>19348</v>
      </c>
    </row>
    <row r="2490" spans="1:1">
      <c r="A2490" s="15" t="s">
        <v>19349</v>
      </c>
    </row>
    <row r="2491" spans="1:1">
      <c r="A2491" s="15" t="s">
        <v>19350</v>
      </c>
    </row>
    <row r="2492" spans="1:1">
      <c r="A2492" s="15" t="s">
        <v>19351</v>
      </c>
    </row>
    <row r="2493" spans="1:1">
      <c r="A2493" s="15" t="s">
        <v>19352</v>
      </c>
    </row>
    <row r="2494" spans="1:1">
      <c r="A2494" s="15" t="s">
        <v>19353</v>
      </c>
    </row>
    <row r="2495" spans="1:1">
      <c r="A2495" s="15" t="s">
        <v>19354</v>
      </c>
    </row>
    <row r="2496" spans="1:1">
      <c r="A2496" s="15" t="s">
        <v>19355</v>
      </c>
    </row>
    <row r="2497" spans="1:1">
      <c r="A2497" s="15" t="s">
        <v>19356</v>
      </c>
    </row>
    <row r="2498" spans="1:1">
      <c r="A2498" s="15" t="s">
        <v>19357</v>
      </c>
    </row>
    <row r="2499" spans="1:1">
      <c r="A2499" s="15" t="s">
        <v>19358</v>
      </c>
    </row>
    <row r="2500" spans="1:1">
      <c r="A2500" s="15" t="s">
        <v>19359</v>
      </c>
    </row>
    <row r="2501" spans="1:1">
      <c r="A2501" s="15" t="s">
        <v>19360</v>
      </c>
    </row>
    <row r="2502" spans="1:1">
      <c r="A2502" s="15" t="s">
        <v>19361</v>
      </c>
    </row>
    <row r="2503" spans="1:1">
      <c r="A2503" s="15" t="s">
        <v>19362</v>
      </c>
    </row>
    <row r="2504" spans="1:1">
      <c r="A2504" s="15" t="s">
        <v>19363</v>
      </c>
    </row>
    <row r="2505" spans="1:1">
      <c r="A2505" s="15" t="s">
        <v>19364</v>
      </c>
    </row>
    <row r="2506" spans="1:1">
      <c r="A2506" s="15" t="s">
        <v>19365</v>
      </c>
    </row>
    <row r="2507" spans="1:1">
      <c r="A2507" s="15" t="s">
        <v>19366</v>
      </c>
    </row>
    <row r="2508" spans="1:1">
      <c r="A2508" s="15" t="s">
        <v>19367</v>
      </c>
    </row>
    <row r="2509" spans="1:1">
      <c r="A2509" s="15" t="s">
        <v>19368</v>
      </c>
    </row>
    <row r="2510" spans="1:1">
      <c r="A2510" s="15" t="s">
        <v>19369</v>
      </c>
    </row>
    <row r="2511" spans="1:1">
      <c r="A2511" s="15" t="s">
        <v>19370</v>
      </c>
    </row>
    <row r="2512" spans="1:1">
      <c r="A2512" s="15" t="s">
        <v>19371</v>
      </c>
    </row>
    <row r="2513" spans="1:1">
      <c r="A2513" s="15" t="s">
        <v>19372</v>
      </c>
    </row>
    <row r="2514" spans="1:1">
      <c r="A2514" s="15" t="s">
        <v>19373</v>
      </c>
    </row>
    <row r="2515" spans="1:1">
      <c r="A2515" s="15" t="s">
        <v>19374</v>
      </c>
    </row>
    <row r="2516" spans="1:1">
      <c r="A2516" s="15" t="s">
        <v>19375</v>
      </c>
    </row>
    <row r="2517" spans="1:1">
      <c r="A2517" s="15" t="s">
        <v>19376</v>
      </c>
    </row>
    <row r="2518" spans="1:1">
      <c r="A2518" s="15" t="s">
        <v>19377</v>
      </c>
    </row>
    <row r="2519" spans="1:1">
      <c r="A2519" s="15" t="s">
        <v>19378</v>
      </c>
    </row>
    <row r="2520" spans="1:1">
      <c r="A2520" s="15" t="s">
        <v>19379</v>
      </c>
    </row>
    <row r="2521" spans="1:1">
      <c r="A2521" s="15" t="s">
        <v>19380</v>
      </c>
    </row>
    <row r="2522" spans="1:1">
      <c r="A2522" s="15" t="s">
        <v>19381</v>
      </c>
    </row>
    <row r="2523" spans="1:1">
      <c r="A2523" s="15" t="s">
        <v>19382</v>
      </c>
    </row>
    <row r="2524" spans="1:1">
      <c r="A2524" s="15" t="s">
        <v>19383</v>
      </c>
    </row>
    <row r="2525" spans="1:1">
      <c r="A2525" s="15" t="s">
        <v>19384</v>
      </c>
    </row>
    <row r="2526" spans="1:1">
      <c r="A2526" s="15" t="s">
        <v>19385</v>
      </c>
    </row>
    <row r="2527" spans="1:1">
      <c r="A2527" s="15" t="s">
        <v>19386</v>
      </c>
    </row>
    <row r="2528" spans="1:1">
      <c r="A2528" s="15" t="s">
        <v>19387</v>
      </c>
    </row>
    <row r="2529" spans="1:1">
      <c r="A2529" s="15" t="s">
        <v>19388</v>
      </c>
    </row>
    <row r="2530" spans="1:1">
      <c r="A2530" s="15" t="s">
        <v>19389</v>
      </c>
    </row>
    <row r="2531" spans="1:1">
      <c r="A2531" s="15" t="s">
        <v>19390</v>
      </c>
    </row>
    <row r="2532" spans="1:1">
      <c r="A2532" s="15" t="s">
        <v>19391</v>
      </c>
    </row>
    <row r="2533" spans="1:1">
      <c r="A2533" s="15" t="s">
        <v>19392</v>
      </c>
    </row>
    <row r="2534" spans="1:1">
      <c r="A2534" s="15" t="s">
        <v>19393</v>
      </c>
    </row>
    <row r="2535" spans="1:1">
      <c r="A2535" s="15" t="s">
        <v>19394</v>
      </c>
    </row>
    <row r="2536" spans="1:1">
      <c r="A2536" s="15" t="s">
        <v>19395</v>
      </c>
    </row>
    <row r="2537" spans="1:1">
      <c r="A2537" s="15" t="s">
        <v>19396</v>
      </c>
    </row>
    <row r="2538" spans="1:1">
      <c r="A2538" s="15" t="s">
        <v>19397</v>
      </c>
    </row>
    <row r="2539" spans="1:1">
      <c r="A2539" s="15" t="s">
        <v>19398</v>
      </c>
    </row>
    <row r="2540" spans="1:1">
      <c r="A2540" s="15" t="s">
        <v>19399</v>
      </c>
    </row>
    <row r="2541" spans="1:1">
      <c r="A2541" s="15" t="s">
        <v>19400</v>
      </c>
    </row>
    <row r="2542" spans="1:1">
      <c r="A2542" s="15" t="s">
        <v>19401</v>
      </c>
    </row>
    <row r="2543" spans="1:1">
      <c r="A2543" s="15" t="s">
        <v>19402</v>
      </c>
    </row>
    <row r="2544" spans="1:1">
      <c r="A2544" s="15" t="s">
        <v>19403</v>
      </c>
    </row>
    <row r="2545" spans="1:1">
      <c r="A2545" s="15" t="s">
        <v>19404</v>
      </c>
    </row>
    <row r="2546" spans="1:1">
      <c r="A2546" s="15" t="s">
        <v>19405</v>
      </c>
    </row>
    <row r="2547" spans="1:1">
      <c r="A2547" s="15" t="s">
        <v>19406</v>
      </c>
    </row>
    <row r="2548" spans="1:1">
      <c r="A2548" s="15" t="s">
        <v>19407</v>
      </c>
    </row>
    <row r="2549" spans="1:1">
      <c r="A2549" s="15" t="s">
        <v>19408</v>
      </c>
    </row>
    <row r="2550" spans="1:1">
      <c r="A2550" s="15" t="s">
        <v>19409</v>
      </c>
    </row>
    <row r="2551" spans="1:1">
      <c r="A2551" s="15" t="s">
        <v>19410</v>
      </c>
    </row>
    <row r="2552" spans="1:1">
      <c r="A2552" s="15" t="s">
        <v>19411</v>
      </c>
    </row>
    <row r="2553" spans="1:1">
      <c r="A2553" s="15" t="s">
        <v>19412</v>
      </c>
    </row>
    <row r="2554" spans="1:1">
      <c r="A2554" s="15" t="s">
        <v>19413</v>
      </c>
    </row>
    <row r="2555" spans="1:1">
      <c r="A2555" s="15" t="s">
        <v>19414</v>
      </c>
    </row>
    <row r="2556" spans="1:1">
      <c r="A2556" s="15" t="s">
        <v>19415</v>
      </c>
    </row>
    <row r="2557" spans="1:1">
      <c r="A2557" s="15" t="s">
        <v>19416</v>
      </c>
    </row>
    <row r="2558" spans="1:1">
      <c r="A2558" s="15" t="s">
        <v>19417</v>
      </c>
    </row>
    <row r="2559" spans="1:1">
      <c r="A2559" s="15" t="s">
        <v>19418</v>
      </c>
    </row>
    <row r="2560" spans="1:1">
      <c r="A2560" s="15" t="s">
        <v>19419</v>
      </c>
    </row>
    <row r="2561" spans="1:1">
      <c r="A2561" s="15" t="s">
        <v>19420</v>
      </c>
    </row>
    <row r="2562" spans="1:1">
      <c r="A2562" s="15" t="s">
        <v>19421</v>
      </c>
    </row>
    <row r="2563" spans="1:1">
      <c r="A2563" s="15" t="s">
        <v>19422</v>
      </c>
    </row>
    <row r="2564" spans="1:1">
      <c r="A2564" s="15" t="s">
        <v>19423</v>
      </c>
    </row>
    <row r="2565" spans="1:1">
      <c r="A2565" s="15" t="s">
        <v>19424</v>
      </c>
    </row>
    <row r="2566" spans="1:1">
      <c r="A2566" s="15" t="s">
        <v>19425</v>
      </c>
    </row>
    <row r="2567" spans="1:1">
      <c r="A2567" s="15" t="s">
        <v>19426</v>
      </c>
    </row>
    <row r="2568" spans="1:1">
      <c r="A2568" s="15" t="s">
        <v>19427</v>
      </c>
    </row>
    <row r="2569" spans="1:1">
      <c r="A2569" s="15" t="s">
        <v>19428</v>
      </c>
    </row>
    <row r="2570" spans="1:1">
      <c r="A2570" s="15" t="s">
        <v>19429</v>
      </c>
    </row>
    <row r="2571" spans="1:1">
      <c r="A2571" s="15" t="s">
        <v>19430</v>
      </c>
    </row>
    <row r="2572" spans="1:1">
      <c r="A2572" s="15" t="s">
        <v>19431</v>
      </c>
    </row>
    <row r="2573" spans="1:1">
      <c r="A2573" s="15" t="s">
        <v>19432</v>
      </c>
    </row>
    <row r="2574" spans="1:1">
      <c r="A2574" s="15" t="s">
        <v>19433</v>
      </c>
    </row>
    <row r="2575" spans="1:1">
      <c r="A2575" s="15" t="s">
        <v>19434</v>
      </c>
    </row>
    <row r="2576" spans="1:1">
      <c r="A2576" s="15" t="s">
        <v>19435</v>
      </c>
    </row>
    <row r="2577" spans="1:1">
      <c r="A2577" s="15" t="s">
        <v>19436</v>
      </c>
    </row>
    <row r="2578" spans="1:1">
      <c r="A2578" s="15" t="s">
        <v>19437</v>
      </c>
    </row>
    <row r="2579" spans="1:1">
      <c r="A2579" s="15" t="s">
        <v>19438</v>
      </c>
    </row>
    <row r="2580" spans="1:1">
      <c r="A2580" s="15" t="s">
        <v>19439</v>
      </c>
    </row>
    <row r="2581" spans="1:1">
      <c r="A2581" s="15" t="s">
        <v>19440</v>
      </c>
    </row>
    <row r="2582" spans="1:1">
      <c r="A2582" s="15" t="s">
        <v>19441</v>
      </c>
    </row>
    <row r="2583" spans="1:1">
      <c r="A2583" s="15" t="s">
        <v>19442</v>
      </c>
    </row>
    <row r="2584" spans="1:1">
      <c r="A2584" s="15" t="s">
        <v>19443</v>
      </c>
    </row>
    <row r="2585" spans="1:1">
      <c r="A2585" s="15" t="s">
        <v>19444</v>
      </c>
    </row>
    <row r="2586" spans="1:1">
      <c r="A2586" s="15" t="s">
        <v>19445</v>
      </c>
    </row>
    <row r="2587" spans="1:1">
      <c r="A2587" s="15" t="s">
        <v>19446</v>
      </c>
    </row>
    <row r="2588" spans="1:1">
      <c r="A2588" s="15" t="s">
        <v>19447</v>
      </c>
    </row>
    <row r="2589" spans="1:1">
      <c r="A2589" s="15" t="s">
        <v>19448</v>
      </c>
    </row>
    <row r="2590" spans="1:1">
      <c r="A2590" s="15" t="s">
        <v>19449</v>
      </c>
    </row>
    <row r="2591" spans="1:1">
      <c r="A2591" s="15" t="s">
        <v>19450</v>
      </c>
    </row>
    <row r="2592" spans="1:1">
      <c r="A2592" s="15" t="s">
        <v>19451</v>
      </c>
    </row>
    <row r="2593" spans="1:1">
      <c r="A2593" s="15" t="s">
        <v>19452</v>
      </c>
    </row>
    <row r="2594" spans="1:1">
      <c r="A2594" s="15" t="s">
        <v>19453</v>
      </c>
    </row>
    <row r="2595" spans="1:1">
      <c r="A2595" s="15" t="s">
        <v>19454</v>
      </c>
    </row>
    <row r="2596" spans="1:1">
      <c r="A2596" s="15" t="s">
        <v>19455</v>
      </c>
    </row>
    <row r="2597" spans="1:1">
      <c r="A2597" s="15" t="s">
        <v>19456</v>
      </c>
    </row>
    <row r="2598" spans="1:1">
      <c r="A2598" s="15" t="s">
        <v>19457</v>
      </c>
    </row>
    <row r="2599" spans="1:1">
      <c r="A2599" s="15" t="s">
        <v>19458</v>
      </c>
    </row>
    <row r="2600" spans="1:1">
      <c r="A2600" s="15" t="s">
        <v>19459</v>
      </c>
    </row>
    <row r="2601" spans="1:1">
      <c r="A2601" s="15" t="s">
        <v>19460</v>
      </c>
    </row>
    <row r="2602" spans="1:1">
      <c r="A2602" s="15" t="s">
        <v>19461</v>
      </c>
    </row>
    <row r="2603" spans="1:1">
      <c r="A2603" s="15" t="s">
        <v>19462</v>
      </c>
    </row>
    <row r="2604" spans="1:1">
      <c r="A2604" s="15" t="s">
        <v>19463</v>
      </c>
    </row>
    <row r="2605" spans="1:1">
      <c r="A2605" s="15" t="s">
        <v>19464</v>
      </c>
    </row>
    <row r="2606" spans="1:1">
      <c r="A2606" s="15" t="s">
        <v>19465</v>
      </c>
    </row>
    <row r="2607" spans="1:1">
      <c r="A2607" s="15" t="s">
        <v>19466</v>
      </c>
    </row>
    <row r="2608" spans="1:1">
      <c r="A2608" s="15" t="s">
        <v>19467</v>
      </c>
    </row>
    <row r="2609" spans="1:1">
      <c r="A2609" s="15" t="s">
        <v>19468</v>
      </c>
    </row>
    <row r="2610" spans="1:1">
      <c r="A2610" s="15" t="s">
        <v>19469</v>
      </c>
    </row>
    <row r="2611" spans="1:1">
      <c r="A2611" s="15" t="s">
        <v>19470</v>
      </c>
    </row>
    <row r="2612" spans="1:1">
      <c r="A2612" s="15" t="s">
        <v>19471</v>
      </c>
    </row>
    <row r="2613" spans="1:1">
      <c r="A2613" s="15" t="s">
        <v>19472</v>
      </c>
    </row>
    <row r="2614" spans="1:1">
      <c r="A2614" s="15" t="s">
        <v>19473</v>
      </c>
    </row>
    <row r="2615" spans="1:1">
      <c r="A2615" s="15" t="s">
        <v>19474</v>
      </c>
    </row>
    <row r="2616" spans="1:1">
      <c r="A2616" s="15" t="s">
        <v>19475</v>
      </c>
    </row>
    <row r="2617" spans="1:1">
      <c r="A2617" s="15" t="s">
        <v>19476</v>
      </c>
    </row>
    <row r="2618" spans="1:1">
      <c r="A2618" s="15" t="s">
        <v>19477</v>
      </c>
    </row>
    <row r="2619" spans="1:1">
      <c r="A2619" s="15" t="s">
        <v>19478</v>
      </c>
    </row>
    <row r="2620" spans="1:1">
      <c r="A2620" s="15" t="s">
        <v>19479</v>
      </c>
    </row>
    <row r="2621" spans="1:1">
      <c r="A2621" s="15" t="s">
        <v>19480</v>
      </c>
    </row>
    <row r="2622" spans="1:1">
      <c r="A2622" s="15" t="s">
        <v>19481</v>
      </c>
    </row>
    <row r="2623" spans="1:1">
      <c r="A2623" s="15" t="s">
        <v>19482</v>
      </c>
    </row>
    <row r="2624" spans="1:1">
      <c r="A2624" s="15" t="s">
        <v>19483</v>
      </c>
    </row>
    <row r="2625" spans="1:1">
      <c r="A2625" s="15" t="s">
        <v>19484</v>
      </c>
    </row>
    <row r="2626" spans="1:1">
      <c r="A2626" s="15" t="s">
        <v>19485</v>
      </c>
    </row>
    <row r="2627" spans="1:1">
      <c r="A2627" s="15" t="s">
        <v>19486</v>
      </c>
    </row>
    <row r="2628" spans="1:1">
      <c r="A2628" s="15" t="s">
        <v>19487</v>
      </c>
    </row>
    <row r="2629" spans="1:1">
      <c r="A2629" s="15" t="s">
        <v>19488</v>
      </c>
    </row>
    <row r="2630" spans="1:1">
      <c r="A2630" s="15" t="s">
        <v>19489</v>
      </c>
    </row>
    <row r="2631" spans="1:1">
      <c r="A2631" s="15" t="s">
        <v>19490</v>
      </c>
    </row>
    <row r="2632" spans="1:1">
      <c r="A2632" s="15" t="s">
        <v>19491</v>
      </c>
    </row>
    <row r="2633" spans="1:1">
      <c r="A2633" s="15" t="s">
        <v>19492</v>
      </c>
    </row>
    <row r="2634" spans="1:1">
      <c r="A2634" s="15" t="s">
        <v>19493</v>
      </c>
    </row>
    <row r="2635" spans="1:1">
      <c r="A2635" s="15" t="s">
        <v>19494</v>
      </c>
    </row>
    <row r="2636" spans="1:1">
      <c r="A2636" s="15" t="s">
        <v>19495</v>
      </c>
    </row>
    <row r="2637" spans="1:1">
      <c r="A2637" s="15" t="s">
        <v>19496</v>
      </c>
    </row>
    <row r="2638" spans="1:1">
      <c r="A2638" s="15" t="s">
        <v>19497</v>
      </c>
    </row>
    <row r="2639" spans="1:1">
      <c r="A2639" s="15" t="s">
        <v>19498</v>
      </c>
    </row>
    <row r="2640" spans="1:1">
      <c r="A2640" s="15" t="s">
        <v>19499</v>
      </c>
    </row>
    <row r="2641" spans="1:1">
      <c r="A2641" s="15" t="s">
        <v>19500</v>
      </c>
    </row>
    <row r="2642" spans="1:1">
      <c r="A2642" s="15" t="s">
        <v>19501</v>
      </c>
    </row>
    <row r="2643" spans="1:1">
      <c r="A2643" s="15" t="s">
        <v>19502</v>
      </c>
    </row>
    <row r="2644" spans="1:1">
      <c r="A2644" s="15" t="s">
        <v>19503</v>
      </c>
    </row>
    <row r="2645" spans="1:1">
      <c r="A2645" s="15" t="s">
        <v>19504</v>
      </c>
    </row>
    <row r="2646" spans="1:1">
      <c r="A2646" s="15" t="s">
        <v>19505</v>
      </c>
    </row>
    <row r="2647" spans="1:1">
      <c r="A2647" s="15" t="s">
        <v>19506</v>
      </c>
    </row>
    <row r="2648" spans="1:1">
      <c r="A2648" s="15" t="s">
        <v>19507</v>
      </c>
    </row>
    <row r="2649" spans="1:1">
      <c r="A2649" s="15" t="s">
        <v>19508</v>
      </c>
    </row>
    <row r="2650" spans="1:1">
      <c r="A2650" s="15" t="s">
        <v>19509</v>
      </c>
    </row>
    <row r="2651" spans="1:1">
      <c r="A2651" s="15" t="s">
        <v>19510</v>
      </c>
    </row>
    <row r="2652" spans="1:1">
      <c r="A2652" s="15" t="s">
        <v>19511</v>
      </c>
    </row>
    <row r="2653" spans="1:1">
      <c r="A2653" s="15" t="s">
        <v>19512</v>
      </c>
    </row>
    <row r="2654" spans="1:1">
      <c r="A2654" s="15" t="s">
        <v>19513</v>
      </c>
    </row>
    <row r="2655" spans="1:1">
      <c r="A2655" s="15" t="s">
        <v>19514</v>
      </c>
    </row>
    <row r="2656" spans="1:1">
      <c r="A2656" s="15" t="s">
        <v>19515</v>
      </c>
    </row>
    <row r="2657" spans="1:1">
      <c r="A2657" s="15" t="s">
        <v>19516</v>
      </c>
    </row>
    <row r="2658" spans="1:1">
      <c r="A2658" s="15" t="s">
        <v>19517</v>
      </c>
    </row>
    <row r="2659" spans="1:1">
      <c r="A2659" s="15" t="s">
        <v>19518</v>
      </c>
    </row>
    <row r="2660" spans="1:1">
      <c r="A2660" s="15" t="s">
        <v>19519</v>
      </c>
    </row>
    <row r="2661" spans="1:1">
      <c r="A2661" s="15" t="s">
        <v>19520</v>
      </c>
    </row>
    <row r="2662" spans="1:1">
      <c r="A2662" s="15" t="s">
        <v>19521</v>
      </c>
    </row>
    <row r="2663" spans="1:1">
      <c r="A2663" s="15" t="s">
        <v>19522</v>
      </c>
    </row>
    <row r="2664" spans="1:1">
      <c r="A2664" s="15" t="s">
        <v>19523</v>
      </c>
    </row>
    <row r="2665" spans="1:1">
      <c r="A2665" s="15" t="s">
        <v>19524</v>
      </c>
    </row>
    <row r="2666" spans="1:1">
      <c r="A2666" s="15" t="s">
        <v>19525</v>
      </c>
    </row>
    <row r="2667" spans="1:1">
      <c r="A2667" s="15" t="s">
        <v>19526</v>
      </c>
    </row>
    <row r="2668" spans="1:1">
      <c r="A2668" s="15" t="s">
        <v>19527</v>
      </c>
    </row>
    <row r="2669" spans="1:1">
      <c r="A2669" s="15" t="s">
        <v>19528</v>
      </c>
    </row>
    <row r="2670" spans="1:1">
      <c r="A2670" s="15" t="s">
        <v>19529</v>
      </c>
    </row>
    <row r="2671" spans="1:1">
      <c r="A2671" s="15" t="s">
        <v>19530</v>
      </c>
    </row>
    <row r="2672" spans="1:1">
      <c r="A2672" s="15" t="s">
        <v>19531</v>
      </c>
    </row>
    <row r="2673" spans="1:1">
      <c r="A2673" s="15" t="s">
        <v>19532</v>
      </c>
    </row>
    <row r="2674" spans="1:1">
      <c r="A2674" s="15" t="s">
        <v>19533</v>
      </c>
    </row>
    <row r="2675" spans="1:1">
      <c r="A2675" s="15" t="s">
        <v>19534</v>
      </c>
    </row>
    <row r="2676" spans="1:1">
      <c r="A2676" s="15" t="s">
        <v>19535</v>
      </c>
    </row>
    <row r="2677" spans="1:1">
      <c r="A2677" s="15" t="s">
        <v>19536</v>
      </c>
    </row>
    <row r="2678" spans="1:1">
      <c r="A2678" s="15" t="s">
        <v>19537</v>
      </c>
    </row>
    <row r="2679" spans="1:1">
      <c r="A2679" s="15" t="s">
        <v>19538</v>
      </c>
    </row>
    <row r="2680" spans="1:1">
      <c r="A2680" s="15" t="s">
        <v>19539</v>
      </c>
    </row>
    <row r="2681" spans="1:1">
      <c r="A2681" s="15" t="s">
        <v>19540</v>
      </c>
    </row>
    <row r="2682" spans="1:1">
      <c r="A2682" s="15" t="s">
        <v>19541</v>
      </c>
    </row>
    <row r="2683" spans="1:1">
      <c r="A2683" s="15" t="s">
        <v>19542</v>
      </c>
    </row>
    <row r="2684" spans="1:1">
      <c r="A2684" s="15" t="s">
        <v>19543</v>
      </c>
    </row>
    <row r="2685" spans="1:1">
      <c r="A2685" s="15" t="s">
        <v>19544</v>
      </c>
    </row>
    <row r="2686" spans="1:1">
      <c r="A2686" s="15" t="s">
        <v>19545</v>
      </c>
    </row>
    <row r="2687" spans="1:1">
      <c r="A2687" s="15" t="s">
        <v>19546</v>
      </c>
    </row>
    <row r="2688" spans="1:1">
      <c r="A2688" s="15" t="s">
        <v>19547</v>
      </c>
    </row>
    <row r="2689" spans="1:1">
      <c r="A2689" s="15" t="s">
        <v>19548</v>
      </c>
    </row>
    <row r="2690" spans="1:1">
      <c r="A2690" s="15" t="s">
        <v>19549</v>
      </c>
    </row>
    <row r="2691" spans="1:1">
      <c r="A2691" s="15" t="s">
        <v>19550</v>
      </c>
    </row>
    <row r="2692" spans="1:1">
      <c r="A2692" s="15" t="s">
        <v>19551</v>
      </c>
    </row>
    <row r="2693" spans="1:1">
      <c r="A2693" s="15" t="s">
        <v>19552</v>
      </c>
    </row>
    <row r="2694" spans="1:1">
      <c r="A2694" s="15" t="s">
        <v>19553</v>
      </c>
    </row>
    <row r="2695" spans="1:1">
      <c r="A2695" s="15" t="s">
        <v>19554</v>
      </c>
    </row>
    <row r="2696" spans="1:1">
      <c r="A2696" s="15" t="s">
        <v>19555</v>
      </c>
    </row>
    <row r="2697" spans="1:1">
      <c r="A2697" s="15" t="s">
        <v>19556</v>
      </c>
    </row>
    <row r="2698" spans="1:1">
      <c r="A2698" s="15" t="s">
        <v>19557</v>
      </c>
    </row>
    <row r="2699" spans="1:1">
      <c r="A2699" s="15" t="s">
        <v>19558</v>
      </c>
    </row>
    <row r="2700" spans="1:1">
      <c r="A2700" s="15" t="s">
        <v>19559</v>
      </c>
    </row>
    <row r="2701" spans="1:1">
      <c r="A2701" s="15" t="s">
        <v>19560</v>
      </c>
    </row>
    <row r="2702" spans="1:1">
      <c r="A2702" s="15" t="s">
        <v>19561</v>
      </c>
    </row>
    <row r="2703" spans="1:1">
      <c r="A2703" s="15" t="s">
        <v>19562</v>
      </c>
    </row>
    <row r="2704" spans="1:1">
      <c r="A2704" s="15" t="s">
        <v>19563</v>
      </c>
    </row>
    <row r="2705" spans="1:1">
      <c r="A2705" s="15" t="s">
        <v>19564</v>
      </c>
    </row>
    <row r="2706" spans="1:1">
      <c r="A2706" s="15" t="s">
        <v>19565</v>
      </c>
    </row>
    <row r="2707" spans="1:1">
      <c r="A2707" s="15" t="s">
        <v>19566</v>
      </c>
    </row>
    <row r="2708" spans="1:1">
      <c r="A2708" s="15" t="s">
        <v>19567</v>
      </c>
    </row>
    <row r="2709" spans="1:1">
      <c r="A2709" s="15" t="s">
        <v>19568</v>
      </c>
    </row>
    <row r="2710" spans="1:1">
      <c r="A2710" s="15" t="s">
        <v>19569</v>
      </c>
    </row>
    <row r="2711" spans="1:1">
      <c r="A2711" s="15" t="s">
        <v>19570</v>
      </c>
    </row>
    <row r="2712" spans="1:1">
      <c r="A2712" s="15" t="s">
        <v>19571</v>
      </c>
    </row>
    <row r="2713" spans="1:1">
      <c r="A2713" s="15" t="s">
        <v>19572</v>
      </c>
    </row>
    <row r="2714" spans="1:1">
      <c r="A2714" s="15" t="s">
        <v>19573</v>
      </c>
    </row>
    <row r="2715" spans="1:1">
      <c r="A2715" s="15" t="s">
        <v>19574</v>
      </c>
    </row>
    <row r="2716" spans="1:1">
      <c r="A2716" s="15" t="s">
        <v>19575</v>
      </c>
    </row>
    <row r="2717" spans="1:1">
      <c r="A2717" s="15" t="s">
        <v>19576</v>
      </c>
    </row>
    <row r="2718" spans="1:1">
      <c r="A2718" s="15" t="s">
        <v>19577</v>
      </c>
    </row>
    <row r="2719" spans="1:1">
      <c r="A2719" s="15" t="s">
        <v>19578</v>
      </c>
    </row>
    <row r="2720" spans="1:1">
      <c r="A2720" s="15" t="s">
        <v>19579</v>
      </c>
    </row>
    <row r="2721" spans="1:1">
      <c r="A2721" s="15" t="s">
        <v>19580</v>
      </c>
    </row>
    <row r="2722" spans="1:1">
      <c r="A2722" s="15" t="s">
        <v>19581</v>
      </c>
    </row>
    <row r="2723" spans="1:1">
      <c r="A2723" s="15" t="s">
        <v>19582</v>
      </c>
    </row>
    <row r="2724" spans="1:1">
      <c r="A2724" s="15" t="s">
        <v>19583</v>
      </c>
    </row>
    <row r="2725" spans="1:1">
      <c r="A2725" s="15" t="s">
        <v>19584</v>
      </c>
    </row>
    <row r="2726" spans="1:1">
      <c r="A2726" s="15" t="s">
        <v>19585</v>
      </c>
    </row>
    <row r="2727" spans="1:1">
      <c r="A2727" s="15" t="s">
        <v>19586</v>
      </c>
    </row>
    <row r="2728" spans="1:1">
      <c r="A2728" s="15" t="s">
        <v>19587</v>
      </c>
    </row>
    <row r="2729" spans="1:1">
      <c r="A2729" s="15" t="s">
        <v>19588</v>
      </c>
    </row>
    <row r="2730" spans="1:1">
      <c r="A2730" s="15" t="s">
        <v>19589</v>
      </c>
    </row>
    <row r="2731" spans="1:1">
      <c r="A2731" s="15" t="s">
        <v>19590</v>
      </c>
    </row>
    <row r="2732" spans="1:1">
      <c r="A2732" s="15" t="s">
        <v>19591</v>
      </c>
    </row>
    <row r="2733" spans="1:1">
      <c r="A2733" s="15" t="s">
        <v>19592</v>
      </c>
    </row>
    <row r="2734" spans="1:1">
      <c r="A2734" s="15" t="s">
        <v>19593</v>
      </c>
    </row>
    <row r="2735" spans="1:1">
      <c r="A2735" s="15" t="s">
        <v>19594</v>
      </c>
    </row>
    <row r="2736" spans="1:1">
      <c r="A2736" s="15" t="s">
        <v>19595</v>
      </c>
    </row>
    <row r="2737" spans="1:1">
      <c r="A2737" s="15" t="s">
        <v>19596</v>
      </c>
    </row>
    <row r="2738" spans="1:1">
      <c r="A2738" s="15" t="s">
        <v>19597</v>
      </c>
    </row>
    <row r="2739" spans="1:1">
      <c r="A2739" s="15" t="s">
        <v>19598</v>
      </c>
    </row>
    <row r="2740" spans="1:1">
      <c r="A2740" s="15" t="s">
        <v>19599</v>
      </c>
    </row>
    <row r="2741" spans="1:1">
      <c r="A2741" s="15" t="s">
        <v>19600</v>
      </c>
    </row>
    <row r="2742" spans="1:1">
      <c r="A2742" s="15" t="s">
        <v>19601</v>
      </c>
    </row>
    <row r="2743" spans="1:1">
      <c r="A2743" s="15" t="s">
        <v>19602</v>
      </c>
    </row>
    <row r="2744" spans="1:1">
      <c r="A2744" s="15" t="s">
        <v>19603</v>
      </c>
    </row>
    <row r="2745" spans="1:1">
      <c r="A2745" s="15" t="s">
        <v>19604</v>
      </c>
    </row>
    <row r="2746" spans="1:1">
      <c r="A2746" s="15" t="s">
        <v>19605</v>
      </c>
    </row>
    <row r="2747" spans="1:1">
      <c r="A2747" s="15" t="s">
        <v>19606</v>
      </c>
    </row>
    <row r="2748" spans="1:1">
      <c r="A2748" s="15" t="s">
        <v>19607</v>
      </c>
    </row>
    <row r="2749" spans="1:1">
      <c r="A2749" s="15" t="s">
        <v>19608</v>
      </c>
    </row>
    <row r="2750" spans="1:1">
      <c r="A2750" s="15" t="s">
        <v>19609</v>
      </c>
    </row>
    <row r="2751" spans="1:1">
      <c r="A2751" s="15" t="s">
        <v>19610</v>
      </c>
    </row>
    <row r="2752" spans="1:1">
      <c r="A2752" s="15" t="s">
        <v>19611</v>
      </c>
    </row>
    <row r="2753" spans="1:1">
      <c r="A2753" s="15" t="s">
        <v>19612</v>
      </c>
    </row>
    <row r="2754" spans="1:1">
      <c r="A2754" s="15" t="s">
        <v>19613</v>
      </c>
    </row>
    <row r="2755" spans="1:1">
      <c r="A2755" s="15" t="s">
        <v>19614</v>
      </c>
    </row>
    <row r="2756" spans="1:1">
      <c r="A2756" s="15" t="s">
        <v>19615</v>
      </c>
    </row>
    <row r="2757" spans="1:1">
      <c r="A2757" s="15" t="s">
        <v>19616</v>
      </c>
    </row>
    <row r="2758" spans="1:1">
      <c r="A2758" s="15" t="s">
        <v>16606</v>
      </c>
    </row>
    <row r="2759" spans="1:1">
      <c r="A2759" s="15" t="s">
        <v>19617</v>
      </c>
    </row>
    <row r="2760" spans="1:1">
      <c r="A2760" s="15" t="s">
        <v>19618</v>
      </c>
    </row>
    <row r="2761" spans="1:1">
      <c r="A2761" s="15" t="s">
        <v>19619</v>
      </c>
    </row>
    <row r="2762" spans="1:1">
      <c r="A2762" s="15" t="s">
        <v>19620</v>
      </c>
    </row>
    <row r="2763" spans="1:1">
      <c r="A2763" s="15" t="s">
        <v>19621</v>
      </c>
    </row>
    <row r="2764" spans="1:1">
      <c r="A2764" s="15" t="s">
        <v>19622</v>
      </c>
    </row>
    <row r="2765" spans="1:1">
      <c r="A2765" s="15" t="s">
        <v>19623</v>
      </c>
    </row>
    <row r="2766" spans="1:1">
      <c r="A2766" s="15" t="s">
        <v>19624</v>
      </c>
    </row>
    <row r="2767" spans="1:1">
      <c r="A2767" s="15" t="s">
        <v>19625</v>
      </c>
    </row>
    <row r="2768" spans="1:1">
      <c r="A2768" s="15" t="s">
        <v>19626</v>
      </c>
    </row>
    <row r="2769" spans="1:1">
      <c r="A2769" s="15" t="s">
        <v>19627</v>
      </c>
    </row>
    <row r="2770" spans="1:1">
      <c r="A2770" s="15" t="s">
        <v>19628</v>
      </c>
    </row>
    <row r="2771" spans="1:1">
      <c r="A2771" s="15" t="s">
        <v>19629</v>
      </c>
    </row>
    <row r="2772" spans="1:1">
      <c r="A2772" s="15" t="s">
        <v>19630</v>
      </c>
    </row>
    <row r="2773" spans="1:1">
      <c r="A2773" s="15" t="s">
        <v>19631</v>
      </c>
    </row>
    <row r="2774" spans="1:1">
      <c r="A2774" s="15" t="s">
        <v>19632</v>
      </c>
    </row>
    <row r="2775" spans="1:1">
      <c r="A2775" s="15" t="s">
        <v>19633</v>
      </c>
    </row>
    <row r="2776" spans="1:1">
      <c r="A2776" s="15" t="s">
        <v>19634</v>
      </c>
    </row>
    <row r="2777" spans="1:1">
      <c r="A2777" s="15" t="s">
        <v>19635</v>
      </c>
    </row>
    <row r="2778" spans="1:1">
      <c r="A2778" s="15" t="s">
        <v>19636</v>
      </c>
    </row>
    <row r="2779" spans="1:1">
      <c r="A2779" s="15" t="s">
        <v>19637</v>
      </c>
    </row>
    <row r="2780" spans="1:1">
      <c r="A2780" s="15" t="s">
        <v>19638</v>
      </c>
    </row>
    <row r="2781" spans="1:1">
      <c r="A2781" s="15" t="s">
        <v>19639</v>
      </c>
    </row>
    <row r="2782" spans="1:1">
      <c r="A2782" s="15" t="s">
        <v>19640</v>
      </c>
    </row>
    <row r="2783" spans="1:1">
      <c r="A2783" s="15" t="s">
        <v>19641</v>
      </c>
    </row>
    <row r="2784" spans="1:1">
      <c r="A2784" s="15" t="s">
        <v>19642</v>
      </c>
    </row>
    <row r="2785" spans="1:1">
      <c r="A2785" s="15" t="s">
        <v>19643</v>
      </c>
    </row>
    <row r="2786" spans="1:1">
      <c r="A2786" s="15" t="s">
        <v>19644</v>
      </c>
    </row>
    <row r="2787" spans="1:1">
      <c r="A2787" s="15" t="s">
        <v>19645</v>
      </c>
    </row>
    <row r="2788" spans="1:1">
      <c r="A2788" s="15" t="s">
        <v>19646</v>
      </c>
    </row>
    <row r="2789" spans="1:1">
      <c r="A2789" s="15" t="s">
        <v>19647</v>
      </c>
    </row>
    <row r="2790" spans="1:1">
      <c r="A2790" s="15" t="s">
        <v>19648</v>
      </c>
    </row>
    <row r="2791" spans="1:1">
      <c r="A2791" s="15" t="s">
        <v>19649</v>
      </c>
    </row>
    <row r="2792" spans="1:1">
      <c r="A2792" s="15" t="s">
        <v>19650</v>
      </c>
    </row>
    <row r="2793" spans="1:1">
      <c r="A2793" s="15" t="s">
        <v>19651</v>
      </c>
    </row>
    <row r="2794" spans="1:1">
      <c r="A2794" s="15" t="s">
        <v>19652</v>
      </c>
    </row>
    <row r="2795" spans="1:1">
      <c r="A2795" s="15" t="s">
        <v>19653</v>
      </c>
    </row>
    <row r="2796" spans="1:1">
      <c r="A2796" s="15" t="s">
        <v>19654</v>
      </c>
    </row>
    <row r="2797" spans="1:1">
      <c r="A2797" s="15" t="s">
        <v>19655</v>
      </c>
    </row>
    <row r="2798" spans="1:1">
      <c r="A2798" s="15" t="s">
        <v>19656</v>
      </c>
    </row>
    <row r="2799" spans="1:1">
      <c r="A2799" s="15" t="s">
        <v>19657</v>
      </c>
    </row>
    <row r="2800" spans="1:1">
      <c r="A2800" s="15" t="s">
        <v>19658</v>
      </c>
    </row>
    <row r="2801" spans="1:1">
      <c r="A2801" s="15" t="s">
        <v>19659</v>
      </c>
    </row>
    <row r="2802" spans="1:1">
      <c r="A2802" s="15" t="s">
        <v>19660</v>
      </c>
    </row>
    <row r="2803" spans="1:1">
      <c r="A2803" s="15" t="s">
        <v>19661</v>
      </c>
    </row>
    <row r="2804" spans="1:1">
      <c r="A2804" s="15" t="s">
        <v>19662</v>
      </c>
    </row>
    <row r="2805" spans="1:1">
      <c r="A2805" s="15" t="s">
        <v>19663</v>
      </c>
    </row>
    <row r="2806" spans="1:1">
      <c r="A2806" s="15" t="s">
        <v>19664</v>
      </c>
    </row>
    <row r="2807" spans="1:1">
      <c r="A2807" s="15" t="s">
        <v>19665</v>
      </c>
    </row>
    <row r="2808" spans="1:1">
      <c r="A2808" s="15" t="s">
        <v>19666</v>
      </c>
    </row>
    <row r="2809" spans="1:1">
      <c r="A2809" s="15" t="s">
        <v>19667</v>
      </c>
    </row>
    <row r="2810" spans="1:1">
      <c r="A2810" s="15" t="s">
        <v>19668</v>
      </c>
    </row>
    <row r="2811" spans="1:1">
      <c r="A2811" s="15" t="s">
        <v>19669</v>
      </c>
    </row>
    <row r="2812" spans="1:1">
      <c r="A2812" s="15" t="s">
        <v>19670</v>
      </c>
    </row>
    <row r="2813" spans="1:1">
      <c r="A2813" s="15" t="s">
        <v>19671</v>
      </c>
    </row>
    <row r="2814" spans="1:1">
      <c r="A2814" s="15" t="s">
        <v>19672</v>
      </c>
    </row>
    <row r="2815" spans="1:1">
      <c r="A2815" s="15" t="s">
        <v>19673</v>
      </c>
    </row>
    <row r="2816" spans="1:1">
      <c r="A2816" s="15" t="s">
        <v>19674</v>
      </c>
    </row>
    <row r="2817" spans="1:1">
      <c r="A2817" s="15" t="s">
        <v>19675</v>
      </c>
    </row>
    <row r="2818" spans="1:1">
      <c r="A2818" s="15" t="s">
        <v>19676</v>
      </c>
    </row>
    <row r="2819" spans="1:1">
      <c r="A2819" s="15" t="s">
        <v>19677</v>
      </c>
    </row>
    <row r="2820" spans="1:1">
      <c r="A2820" s="15" t="s">
        <v>19678</v>
      </c>
    </row>
    <row r="2821" spans="1:1">
      <c r="A2821" s="15" t="s">
        <v>19679</v>
      </c>
    </row>
    <row r="2822" spans="1:1">
      <c r="A2822" s="15" t="s">
        <v>19680</v>
      </c>
    </row>
    <row r="2823" spans="1:1">
      <c r="A2823" s="15" t="s">
        <v>19681</v>
      </c>
    </row>
    <row r="2824" spans="1:1">
      <c r="A2824" s="15" t="s">
        <v>19682</v>
      </c>
    </row>
    <row r="2825" spans="1:1">
      <c r="A2825" s="15" t="s">
        <v>19683</v>
      </c>
    </row>
    <row r="2826" spans="1:1">
      <c r="A2826" s="15" t="s">
        <v>19684</v>
      </c>
    </row>
    <row r="2827" spans="1:1">
      <c r="A2827" s="15" t="s">
        <v>19685</v>
      </c>
    </row>
    <row r="2828" spans="1:1">
      <c r="A2828" s="15" t="s">
        <v>19686</v>
      </c>
    </row>
    <row r="2829" spans="1:1">
      <c r="A2829" s="15" t="s">
        <v>19687</v>
      </c>
    </row>
    <row r="2830" spans="1:1">
      <c r="A2830" s="15" t="s">
        <v>19688</v>
      </c>
    </row>
    <row r="2831" spans="1:1">
      <c r="A2831" s="15" t="s">
        <v>19689</v>
      </c>
    </row>
    <row r="2832" spans="1:1">
      <c r="A2832" s="15" t="s">
        <v>19690</v>
      </c>
    </row>
    <row r="2833" spans="1:1">
      <c r="A2833" s="15" t="s">
        <v>19691</v>
      </c>
    </row>
    <row r="2834" spans="1:1">
      <c r="A2834" s="15" t="s">
        <v>19692</v>
      </c>
    </row>
    <row r="2835" spans="1:1">
      <c r="A2835" s="15" t="s">
        <v>19693</v>
      </c>
    </row>
    <row r="2836" spans="1:1">
      <c r="A2836" s="15" t="s">
        <v>19694</v>
      </c>
    </row>
    <row r="2837" spans="1:1">
      <c r="A2837" s="15" t="s">
        <v>19695</v>
      </c>
    </row>
    <row r="2838" spans="1:1">
      <c r="A2838" s="15" t="s">
        <v>19696</v>
      </c>
    </row>
    <row r="2839" spans="1:1">
      <c r="A2839" s="15" t="s">
        <v>19697</v>
      </c>
    </row>
    <row r="2840" spans="1:1">
      <c r="A2840" s="15" t="s">
        <v>19698</v>
      </c>
    </row>
    <row r="2841" spans="1:1">
      <c r="A2841" s="15" t="s">
        <v>19699</v>
      </c>
    </row>
    <row r="2842" spans="1:1">
      <c r="A2842" s="15" t="s">
        <v>19700</v>
      </c>
    </row>
    <row r="2843" spans="1:1">
      <c r="A2843" s="15" t="s">
        <v>19701</v>
      </c>
    </row>
    <row r="2844" spans="1:1">
      <c r="A2844" s="15" t="s">
        <v>19702</v>
      </c>
    </row>
    <row r="2845" spans="1:1">
      <c r="A2845" s="15" t="s">
        <v>19703</v>
      </c>
    </row>
    <row r="2846" spans="1:1">
      <c r="A2846" s="15" t="s">
        <v>19704</v>
      </c>
    </row>
    <row r="2847" spans="1:1">
      <c r="A2847" s="15" t="s">
        <v>19705</v>
      </c>
    </row>
    <row r="2848" spans="1:1">
      <c r="A2848" s="15" t="s">
        <v>19706</v>
      </c>
    </row>
    <row r="2849" spans="1:1">
      <c r="A2849" s="15" t="s">
        <v>19707</v>
      </c>
    </row>
    <row r="2850" spans="1:1">
      <c r="A2850" s="15" t="s">
        <v>19708</v>
      </c>
    </row>
    <row r="2851" spans="1:1">
      <c r="A2851" s="15" t="s">
        <v>19709</v>
      </c>
    </row>
    <row r="2852" spans="1:1">
      <c r="A2852" s="15" t="s">
        <v>19710</v>
      </c>
    </row>
    <row r="2853" spans="1:1">
      <c r="A2853" s="15" t="s">
        <v>19711</v>
      </c>
    </row>
    <row r="2854" spans="1:1">
      <c r="A2854" s="15" t="s">
        <v>19712</v>
      </c>
    </row>
    <row r="2855" spans="1:1">
      <c r="A2855" s="15" t="s">
        <v>19713</v>
      </c>
    </row>
    <row r="2856" spans="1:1">
      <c r="A2856" s="15" t="s">
        <v>19714</v>
      </c>
    </row>
    <row r="2857" spans="1:1">
      <c r="A2857" s="15" t="s">
        <v>19715</v>
      </c>
    </row>
    <row r="2858" spans="1:1">
      <c r="A2858" s="15" t="s">
        <v>19716</v>
      </c>
    </row>
    <row r="2859" spans="1:1">
      <c r="A2859" s="15" t="s">
        <v>19717</v>
      </c>
    </row>
    <row r="2860" spans="1:1">
      <c r="A2860" s="15" t="s">
        <v>19718</v>
      </c>
    </row>
    <row r="2861" spans="1:1">
      <c r="A2861" s="15" t="s">
        <v>19719</v>
      </c>
    </row>
    <row r="2862" spans="1:1">
      <c r="A2862" s="15" t="s">
        <v>19720</v>
      </c>
    </row>
    <row r="2863" spans="1:1">
      <c r="A2863" s="15" t="s">
        <v>19721</v>
      </c>
    </row>
    <row r="2864" spans="1:1">
      <c r="A2864" s="15" t="s">
        <v>19722</v>
      </c>
    </row>
    <row r="2865" spans="1:1">
      <c r="A2865" s="15" t="s">
        <v>19723</v>
      </c>
    </row>
    <row r="2866" spans="1:1">
      <c r="A2866" s="15" t="s">
        <v>19724</v>
      </c>
    </row>
    <row r="2867" spans="1:1">
      <c r="A2867" s="15" t="s">
        <v>19725</v>
      </c>
    </row>
    <row r="2868" spans="1:1">
      <c r="A2868" s="15" t="s">
        <v>19726</v>
      </c>
    </row>
    <row r="2869" spans="1:1">
      <c r="A2869" s="15" t="s">
        <v>19727</v>
      </c>
    </row>
    <row r="2870" spans="1:1">
      <c r="A2870" s="15" t="s">
        <v>19728</v>
      </c>
    </row>
    <row r="2871" spans="1:1">
      <c r="A2871" s="15" t="s">
        <v>19729</v>
      </c>
    </row>
    <row r="2872" spans="1:1">
      <c r="A2872" s="15" t="s">
        <v>19730</v>
      </c>
    </row>
    <row r="2873" spans="1:1">
      <c r="A2873" s="15" t="s">
        <v>19731</v>
      </c>
    </row>
    <row r="2874" spans="1:1">
      <c r="A2874" s="15" t="s">
        <v>19732</v>
      </c>
    </row>
    <row r="2875" spans="1:1">
      <c r="A2875" s="15" t="s">
        <v>19733</v>
      </c>
    </row>
    <row r="2876" spans="1:1">
      <c r="A2876" s="15" t="s">
        <v>19734</v>
      </c>
    </row>
    <row r="2877" spans="1:1">
      <c r="A2877" s="15" t="s">
        <v>19735</v>
      </c>
    </row>
    <row r="2878" spans="1:1">
      <c r="A2878" s="15" t="s">
        <v>19736</v>
      </c>
    </row>
    <row r="2879" spans="1:1">
      <c r="A2879" s="15" t="s">
        <v>19737</v>
      </c>
    </row>
    <row r="2880" spans="1:1">
      <c r="A2880" s="15" t="s">
        <v>19738</v>
      </c>
    </row>
    <row r="2881" spans="1:1">
      <c r="A2881" s="15" t="s">
        <v>19739</v>
      </c>
    </row>
    <row r="2882" spans="1:1">
      <c r="A2882" s="15" t="s">
        <v>19740</v>
      </c>
    </row>
    <row r="2883" spans="1:1">
      <c r="A2883" s="15" t="s">
        <v>19741</v>
      </c>
    </row>
    <row r="2884" spans="1:1">
      <c r="A2884" s="15" t="s">
        <v>19742</v>
      </c>
    </row>
    <row r="2885" spans="1:1">
      <c r="A2885" s="15" t="s">
        <v>19743</v>
      </c>
    </row>
    <row r="2886" spans="1:1">
      <c r="A2886" s="15" t="s">
        <v>19744</v>
      </c>
    </row>
    <row r="2887" spans="1:1">
      <c r="A2887" s="15" t="s">
        <v>19745</v>
      </c>
    </row>
    <row r="2888" spans="1:1">
      <c r="A2888" s="15" t="s">
        <v>19746</v>
      </c>
    </row>
    <row r="2889" spans="1:1">
      <c r="A2889" s="15" t="s">
        <v>19747</v>
      </c>
    </row>
    <row r="2890" spans="1:1">
      <c r="A2890" s="15" t="s">
        <v>19748</v>
      </c>
    </row>
    <row r="2891" spans="1:1">
      <c r="A2891" s="15" t="s">
        <v>19749</v>
      </c>
    </row>
    <row r="2892" spans="1:1">
      <c r="A2892" s="15" t="s">
        <v>19750</v>
      </c>
    </row>
    <row r="2893" spans="1:1">
      <c r="A2893" s="15" t="s">
        <v>19751</v>
      </c>
    </row>
    <row r="2894" spans="1:1">
      <c r="A2894" s="15" t="s">
        <v>19752</v>
      </c>
    </row>
    <row r="2895" spans="1:1">
      <c r="A2895" s="15" t="s">
        <v>19753</v>
      </c>
    </row>
    <row r="2896" spans="1:1">
      <c r="A2896" s="15" t="s">
        <v>19754</v>
      </c>
    </row>
    <row r="2897" spans="1:1">
      <c r="A2897" s="15" t="s">
        <v>19755</v>
      </c>
    </row>
    <row r="2898" spans="1:1">
      <c r="A2898" s="15" t="s">
        <v>19756</v>
      </c>
    </row>
    <row r="2899" spans="1:1">
      <c r="A2899" s="15" t="s">
        <v>19757</v>
      </c>
    </row>
    <row r="2900" spans="1:1">
      <c r="A2900" s="15" t="s">
        <v>19758</v>
      </c>
    </row>
    <row r="2901" spans="1:1">
      <c r="A2901" s="15" t="s">
        <v>19759</v>
      </c>
    </row>
    <row r="2902" spans="1:1">
      <c r="A2902" s="15" t="s">
        <v>19760</v>
      </c>
    </row>
    <row r="2903" spans="1:1">
      <c r="A2903" s="15" t="s">
        <v>19761</v>
      </c>
    </row>
    <row r="2904" spans="1:1">
      <c r="A2904" s="15" t="s">
        <v>19762</v>
      </c>
    </row>
    <row r="2905" spans="1:1">
      <c r="A2905" s="15" t="s">
        <v>19763</v>
      </c>
    </row>
    <row r="2906" spans="1:1">
      <c r="A2906" s="15" t="s">
        <v>19764</v>
      </c>
    </row>
    <row r="2907" spans="1:1">
      <c r="A2907" s="15" t="s">
        <v>19765</v>
      </c>
    </row>
    <row r="2908" spans="1:1">
      <c r="A2908" s="15" t="s">
        <v>19766</v>
      </c>
    </row>
    <row r="2909" spans="1:1">
      <c r="A2909" s="15" t="s">
        <v>19767</v>
      </c>
    </row>
    <row r="2910" spans="1:1">
      <c r="A2910" s="15" t="s">
        <v>19768</v>
      </c>
    </row>
    <row r="2911" spans="1:1">
      <c r="A2911" s="15" t="s">
        <v>19769</v>
      </c>
    </row>
    <row r="2912" spans="1:1">
      <c r="A2912" s="15" t="s">
        <v>19770</v>
      </c>
    </row>
    <row r="2913" spans="1:1">
      <c r="A2913" s="15" t="s">
        <v>19771</v>
      </c>
    </row>
    <row r="2914" spans="1:1">
      <c r="A2914" s="15" t="s">
        <v>19772</v>
      </c>
    </row>
    <row r="2915" spans="1:1">
      <c r="A2915" s="15" t="s">
        <v>19773</v>
      </c>
    </row>
    <row r="2916" spans="1:1">
      <c r="A2916" s="15" t="s">
        <v>19774</v>
      </c>
    </row>
    <row r="2917" spans="1:1">
      <c r="A2917" s="15" t="s">
        <v>19775</v>
      </c>
    </row>
    <row r="2918" spans="1:1">
      <c r="A2918" s="15" t="s">
        <v>19776</v>
      </c>
    </row>
    <row r="2919" spans="1:1">
      <c r="A2919" s="15" t="s">
        <v>19777</v>
      </c>
    </row>
    <row r="2920" spans="1:1">
      <c r="A2920" s="15" t="s">
        <v>19778</v>
      </c>
    </row>
    <row r="2921" spans="1:1">
      <c r="A2921" s="15" t="s">
        <v>19779</v>
      </c>
    </row>
    <row r="2922" spans="1:1">
      <c r="A2922" s="15" t="s">
        <v>19780</v>
      </c>
    </row>
    <row r="2923" spans="1:1">
      <c r="A2923" s="15" t="s">
        <v>19781</v>
      </c>
    </row>
    <row r="2924" spans="1:1">
      <c r="A2924" s="15" t="s">
        <v>19782</v>
      </c>
    </row>
    <row r="2925" spans="1:1">
      <c r="A2925" s="15" t="s">
        <v>19783</v>
      </c>
    </row>
    <row r="2926" spans="1:1">
      <c r="A2926" s="15" t="s">
        <v>19784</v>
      </c>
    </row>
    <row r="2927" spans="1:1">
      <c r="A2927" s="15" t="s">
        <v>19785</v>
      </c>
    </row>
    <row r="2928" spans="1:1">
      <c r="A2928" s="15" t="s">
        <v>19786</v>
      </c>
    </row>
    <row r="2929" spans="1:1">
      <c r="A2929" s="15" t="s">
        <v>19787</v>
      </c>
    </row>
    <row r="2930" spans="1:1">
      <c r="A2930" s="15" t="s">
        <v>19788</v>
      </c>
    </row>
    <row r="2931" spans="1:1">
      <c r="A2931" s="15" t="s">
        <v>19789</v>
      </c>
    </row>
    <row r="2932" spans="1:1">
      <c r="A2932" s="15" t="s">
        <v>19790</v>
      </c>
    </row>
    <row r="2933" spans="1:1">
      <c r="A2933" s="15" t="s">
        <v>19791</v>
      </c>
    </row>
    <row r="2934" spans="1:1">
      <c r="A2934" s="15" t="s">
        <v>19792</v>
      </c>
    </row>
    <row r="2935" spans="1:1">
      <c r="A2935" s="15" t="s">
        <v>19793</v>
      </c>
    </row>
    <row r="2936" spans="1:1">
      <c r="A2936" s="15" t="s">
        <v>19794</v>
      </c>
    </row>
    <row r="2937" spans="1:1">
      <c r="A2937" s="15" t="s">
        <v>19795</v>
      </c>
    </row>
    <row r="2938" spans="1:1">
      <c r="A2938" s="15" t="s">
        <v>19796</v>
      </c>
    </row>
    <row r="2939" spans="1:1">
      <c r="A2939" s="15" t="s">
        <v>19797</v>
      </c>
    </row>
    <row r="2940" spans="1:1">
      <c r="A2940" s="15" t="s">
        <v>19798</v>
      </c>
    </row>
    <row r="2941" spans="1:1">
      <c r="A2941" s="15" t="s">
        <v>19799</v>
      </c>
    </row>
    <row r="2942" spans="1:1">
      <c r="A2942" s="15" t="s">
        <v>19800</v>
      </c>
    </row>
    <row r="2943" spans="1:1">
      <c r="A2943" s="15" t="s">
        <v>19801</v>
      </c>
    </row>
    <row r="2944" spans="1:1">
      <c r="A2944" s="15" t="s">
        <v>19802</v>
      </c>
    </row>
    <row r="2945" spans="1:1">
      <c r="A2945" s="15" t="s">
        <v>19803</v>
      </c>
    </row>
    <row r="2946" spans="1:1">
      <c r="A2946" s="15" t="s">
        <v>19804</v>
      </c>
    </row>
    <row r="2947" spans="1:1">
      <c r="A2947" s="15" t="s">
        <v>19805</v>
      </c>
    </row>
    <row r="2948" spans="1:1">
      <c r="A2948" s="15" t="s">
        <v>19806</v>
      </c>
    </row>
    <row r="2949" spans="1:1">
      <c r="A2949" s="15" t="s">
        <v>19807</v>
      </c>
    </row>
    <row r="2950" spans="1:1">
      <c r="A2950" s="15" t="s">
        <v>19808</v>
      </c>
    </row>
    <row r="2951" spans="1:1">
      <c r="A2951" s="15" t="s">
        <v>19809</v>
      </c>
    </row>
    <row r="2952" spans="1:1">
      <c r="A2952" s="15" t="s">
        <v>19810</v>
      </c>
    </row>
    <row r="2953" spans="1:1">
      <c r="A2953" s="15" t="s">
        <v>19811</v>
      </c>
    </row>
    <row r="2954" spans="1:1">
      <c r="A2954" s="15" t="s">
        <v>19812</v>
      </c>
    </row>
    <row r="2955" spans="1:1">
      <c r="A2955" s="15" t="s">
        <v>19813</v>
      </c>
    </row>
    <row r="2956" spans="1:1">
      <c r="A2956" s="15" t="s">
        <v>19814</v>
      </c>
    </row>
    <row r="2957" spans="1:1">
      <c r="A2957" s="15" t="s">
        <v>19815</v>
      </c>
    </row>
    <row r="2958" spans="1:1">
      <c r="A2958" s="15" t="s">
        <v>19816</v>
      </c>
    </row>
    <row r="2959" spans="1:1">
      <c r="A2959" s="15" t="s">
        <v>19817</v>
      </c>
    </row>
    <row r="2960" spans="1:1">
      <c r="A2960" s="15" t="s">
        <v>19818</v>
      </c>
    </row>
    <row r="2961" spans="1:1">
      <c r="A2961" s="15" t="s">
        <v>19819</v>
      </c>
    </row>
    <row r="2962" spans="1:1">
      <c r="A2962" s="15" t="s">
        <v>19820</v>
      </c>
    </row>
    <row r="2963" spans="1:1">
      <c r="A2963" s="15" t="s">
        <v>19821</v>
      </c>
    </row>
    <row r="2964" spans="1:1">
      <c r="A2964" s="15" t="s">
        <v>19822</v>
      </c>
    </row>
    <row r="2965" spans="1:1">
      <c r="A2965" s="15" t="s">
        <v>19823</v>
      </c>
    </row>
    <row r="2966" spans="1:1">
      <c r="A2966" s="15" t="s">
        <v>19824</v>
      </c>
    </row>
    <row r="2967" spans="1:1">
      <c r="A2967" s="15" t="s">
        <v>19825</v>
      </c>
    </row>
    <row r="2968" spans="1:1">
      <c r="A2968" s="15" t="s">
        <v>19826</v>
      </c>
    </row>
    <row r="2969" spans="1:1">
      <c r="A2969" s="15" t="s">
        <v>19827</v>
      </c>
    </row>
    <row r="2970" spans="1:1">
      <c r="A2970" s="15" t="s">
        <v>19828</v>
      </c>
    </row>
    <row r="2971" spans="1:1">
      <c r="A2971" s="15" t="s">
        <v>19829</v>
      </c>
    </row>
    <row r="2972" spans="1:1">
      <c r="A2972" s="15" t="s">
        <v>19830</v>
      </c>
    </row>
    <row r="2973" spans="1:1">
      <c r="A2973" s="15" t="s">
        <v>19831</v>
      </c>
    </row>
    <row r="2974" spans="1:1">
      <c r="A2974" s="15" t="s">
        <v>19832</v>
      </c>
    </row>
    <row r="2975" spans="1:1">
      <c r="A2975" s="15" t="s">
        <v>19833</v>
      </c>
    </row>
    <row r="2976" spans="1:1">
      <c r="A2976" s="15" t="s">
        <v>19834</v>
      </c>
    </row>
    <row r="2977" spans="1:1">
      <c r="A2977" s="15" t="s">
        <v>19835</v>
      </c>
    </row>
    <row r="2978" spans="1:1">
      <c r="A2978" s="15" t="s">
        <v>19836</v>
      </c>
    </row>
    <row r="2979" spans="1:1">
      <c r="A2979" s="15" t="s">
        <v>19837</v>
      </c>
    </row>
    <row r="2980" spans="1:1">
      <c r="A2980" s="15" t="s">
        <v>19838</v>
      </c>
    </row>
    <row r="2981" spans="1:1">
      <c r="A2981" s="15" t="s">
        <v>19839</v>
      </c>
    </row>
    <row r="2982" spans="1:1">
      <c r="A2982" s="15" t="s">
        <v>19840</v>
      </c>
    </row>
    <row r="2983" spans="1:1">
      <c r="A2983" s="15" t="s">
        <v>19841</v>
      </c>
    </row>
    <row r="2984" spans="1:1">
      <c r="A2984" s="15" t="s">
        <v>19842</v>
      </c>
    </row>
    <row r="2985" spans="1:1">
      <c r="A2985" s="15" t="s">
        <v>19843</v>
      </c>
    </row>
    <row r="2986" spans="1:1">
      <c r="A2986" s="15" t="s">
        <v>19844</v>
      </c>
    </row>
    <row r="2987" spans="1:1">
      <c r="A2987" s="15" t="s">
        <v>19845</v>
      </c>
    </row>
    <row r="2988" spans="1:1">
      <c r="A2988" s="15" t="s">
        <v>19846</v>
      </c>
    </row>
    <row r="2989" spans="1:1">
      <c r="A2989" s="15" t="s">
        <v>19847</v>
      </c>
    </row>
    <row r="2990" spans="1:1">
      <c r="A2990" s="15" t="s">
        <v>19848</v>
      </c>
    </row>
    <row r="2991" spans="1:1">
      <c r="A2991" s="15" t="s">
        <v>19849</v>
      </c>
    </row>
    <row r="2992" spans="1:1">
      <c r="A2992" s="15" t="s">
        <v>19850</v>
      </c>
    </row>
    <row r="2993" spans="1:1">
      <c r="A2993" s="15" t="s">
        <v>19851</v>
      </c>
    </row>
    <row r="2994" spans="1:1">
      <c r="A2994" s="15" t="s">
        <v>19852</v>
      </c>
    </row>
    <row r="2995" spans="1:1">
      <c r="A2995" s="15" t="s">
        <v>19853</v>
      </c>
    </row>
    <row r="2996" spans="1:1">
      <c r="A2996" s="15" t="s">
        <v>19854</v>
      </c>
    </row>
    <row r="2997" spans="1:1">
      <c r="A2997" s="15" t="s">
        <v>19855</v>
      </c>
    </row>
    <row r="2998" spans="1:1">
      <c r="A2998" s="15" t="s">
        <v>19856</v>
      </c>
    </row>
    <row r="2999" spans="1:1">
      <c r="A2999" s="15" t="s">
        <v>19857</v>
      </c>
    </row>
    <row r="3000" spans="1:1">
      <c r="A3000" s="15" t="s">
        <v>19858</v>
      </c>
    </row>
    <row r="3001" spans="1:1">
      <c r="A3001" s="15" t="s">
        <v>19859</v>
      </c>
    </row>
    <row r="3002" spans="1:1">
      <c r="A3002" s="15" t="s">
        <v>19860</v>
      </c>
    </row>
    <row r="3003" spans="1:1">
      <c r="A3003" s="15" t="s">
        <v>19861</v>
      </c>
    </row>
    <row r="3004" spans="1:1">
      <c r="A3004" s="15" t="s">
        <v>19862</v>
      </c>
    </row>
    <row r="3005" spans="1:1">
      <c r="A3005" s="15" t="s">
        <v>19863</v>
      </c>
    </row>
    <row r="3006" spans="1:1">
      <c r="A3006" s="15" t="s">
        <v>19864</v>
      </c>
    </row>
    <row r="3007" spans="1:1">
      <c r="A3007" s="15" t="s">
        <v>19865</v>
      </c>
    </row>
    <row r="3008" spans="1:1">
      <c r="A3008" s="15" t="s">
        <v>19866</v>
      </c>
    </row>
    <row r="3009" spans="1:1">
      <c r="A3009" s="15" t="s">
        <v>19867</v>
      </c>
    </row>
    <row r="3010" spans="1:1">
      <c r="A3010" s="15" t="s">
        <v>19868</v>
      </c>
    </row>
    <row r="3011" spans="1:1">
      <c r="A3011" s="15" t="s">
        <v>19869</v>
      </c>
    </row>
    <row r="3012" spans="1:1">
      <c r="A3012" s="15" t="s">
        <v>19870</v>
      </c>
    </row>
    <row r="3013" spans="1:1">
      <c r="A3013" s="15" t="s">
        <v>19871</v>
      </c>
    </row>
    <row r="3014" spans="1:1">
      <c r="A3014" s="15" t="s">
        <v>19872</v>
      </c>
    </row>
    <row r="3015" spans="1:1">
      <c r="A3015" s="15" t="s">
        <v>19873</v>
      </c>
    </row>
    <row r="3016" spans="1:1">
      <c r="A3016" s="15" t="s">
        <v>19874</v>
      </c>
    </row>
    <row r="3017" spans="1:1">
      <c r="A3017" s="15" t="s">
        <v>19875</v>
      </c>
    </row>
    <row r="3018" spans="1:1">
      <c r="A3018" s="15" t="s">
        <v>19876</v>
      </c>
    </row>
    <row r="3019" spans="1:1">
      <c r="A3019" s="15" t="s">
        <v>19877</v>
      </c>
    </row>
    <row r="3020" spans="1:1">
      <c r="A3020" s="15" t="s">
        <v>19878</v>
      </c>
    </row>
    <row r="3021" spans="1:1">
      <c r="A3021" s="15" t="s">
        <v>19879</v>
      </c>
    </row>
    <row r="3022" spans="1:1">
      <c r="A3022" s="15" t="s">
        <v>19880</v>
      </c>
    </row>
    <row r="3023" spans="1:1">
      <c r="A3023" s="15" t="s">
        <v>19881</v>
      </c>
    </row>
    <row r="3024" spans="1:1">
      <c r="A3024" s="15" t="s">
        <v>19882</v>
      </c>
    </row>
    <row r="3025" spans="1:1">
      <c r="A3025" s="15" t="s">
        <v>19883</v>
      </c>
    </row>
    <row r="3026" spans="1:1">
      <c r="A3026" s="15" t="s">
        <v>19884</v>
      </c>
    </row>
    <row r="3027" spans="1:1">
      <c r="A3027" s="15" t="s">
        <v>19885</v>
      </c>
    </row>
    <row r="3028" spans="1:1">
      <c r="A3028" s="15" t="s">
        <v>19886</v>
      </c>
    </row>
    <row r="3029" spans="1:1">
      <c r="A3029" s="15" t="s">
        <v>19887</v>
      </c>
    </row>
    <row r="3030" spans="1:1">
      <c r="A3030" s="15" t="s">
        <v>19888</v>
      </c>
    </row>
    <row r="3031" spans="1:1">
      <c r="A3031" s="15" t="s">
        <v>19889</v>
      </c>
    </row>
    <row r="3032" spans="1:1">
      <c r="A3032" s="15" t="s">
        <v>19890</v>
      </c>
    </row>
    <row r="3033" spans="1:1">
      <c r="A3033" s="15" t="s">
        <v>19891</v>
      </c>
    </row>
    <row r="3034" spans="1:1">
      <c r="A3034" s="15" t="s">
        <v>19892</v>
      </c>
    </row>
    <row r="3035" spans="1:1">
      <c r="A3035" s="15" t="s">
        <v>19893</v>
      </c>
    </row>
    <row r="3036" spans="1:1">
      <c r="A3036" s="15" t="s">
        <v>19894</v>
      </c>
    </row>
    <row r="3037" spans="1:1">
      <c r="A3037" s="15" t="s">
        <v>19895</v>
      </c>
    </row>
    <row r="3038" spans="1:1">
      <c r="A3038" s="15" t="s">
        <v>19896</v>
      </c>
    </row>
    <row r="3039" spans="1:1">
      <c r="A3039" s="15" t="s">
        <v>19897</v>
      </c>
    </row>
    <row r="3040" spans="1:1">
      <c r="A3040" s="15" t="s">
        <v>19898</v>
      </c>
    </row>
    <row r="3041" spans="1:1">
      <c r="A3041" s="15" t="s">
        <v>19899</v>
      </c>
    </row>
    <row r="3042" spans="1:1">
      <c r="A3042" s="15" t="s">
        <v>19900</v>
      </c>
    </row>
    <row r="3043" spans="1:1">
      <c r="A3043" s="15" t="s">
        <v>19901</v>
      </c>
    </row>
    <row r="3044" spans="1:1">
      <c r="A3044" s="15" t="s">
        <v>19902</v>
      </c>
    </row>
    <row r="3045" spans="1:1">
      <c r="A3045" s="15" t="s">
        <v>19903</v>
      </c>
    </row>
    <row r="3046" spans="1:1">
      <c r="A3046" s="15" t="s">
        <v>19904</v>
      </c>
    </row>
    <row r="3047" spans="1:1">
      <c r="A3047" s="15" t="s">
        <v>19905</v>
      </c>
    </row>
    <row r="3048" spans="1:1">
      <c r="A3048" s="15" t="s">
        <v>19906</v>
      </c>
    </row>
    <row r="3049" spans="1:1">
      <c r="A3049" s="15" t="s">
        <v>19907</v>
      </c>
    </row>
    <row r="3050" spans="1:1">
      <c r="A3050" s="15" t="s">
        <v>19908</v>
      </c>
    </row>
    <row r="3051" spans="1:1">
      <c r="A3051" s="15" t="s">
        <v>19909</v>
      </c>
    </row>
    <row r="3052" spans="1:1">
      <c r="A3052" s="15" t="s">
        <v>19910</v>
      </c>
    </row>
    <row r="3053" spans="1:1">
      <c r="A3053" s="15" t="s">
        <v>19911</v>
      </c>
    </row>
    <row r="3054" spans="1:1">
      <c r="A3054" s="15" t="s">
        <v>19912</v>
      </c>
    </row>
    <row r="3055" spans="1:1">
      <c r="A3055" s="15" t="s">
        <v>19913</v>
      </c>
    </row>
    <row r="3056" spans="1:1">
      <c r="A3056" s="15" t="s">
        <v>19914</v>
      </c>
    </row>
    <row r="3057" spans="1:1">
      <c r="A3057" s="15" t="s">
        <v>19915</v>
      </c>
    </row>
    <row r="3058" spans="1:1">
      <c r="A3058" s="15" t="s">
        <v>19916</v>
      </c>
    </row>
    <row r="3059" spans="1:1">
      <c r="A3059" s="15" t="s">
        <v>19917</v>
      </c>
    </row>
    <row r="3060" spans="1:1">
      <c r="A3060" s="15" t="s">
        <v>19918</v>
      </c>
    </row>
    <row r="3061" spans="1:1">
      <c r="A3061" s="15" t="s">
        <v>19919</v>
      </c>
    </row>
    <row r="3062" spans="1:1">
      <c r="A3062" s="15" t="s">
        <v>19920</v>
      </c>
    </row>
    <row r="3063" spans="1:1">
      <c r="A3063" s="15" t="s">
        <v>19921</v>
      </c>
    </row>
    <row r="3064" spans="1:1">
      <c r="A3064" s="15" t="s">
        <v>19922</v>
      </c>
    </row>
    <row r="3065" spans="1:1">
      <c r="A3065" s="15" t="s">
        <v>19923</v>
      </c>
    </row>
    <row r="3066" spans="1:1">
      <c r="A3066" s="15" t="s">
        <v>19924</v>
      </c>
    </row>
    <row r="3067" spans="1:1">
      <c r="A3067" s="15" t="s">
        <v>19925</v>
      </c>
    </row>
    <row r="3068" spans="1:1">
      <c r="A3068" s="15" t="s">
        <v>19926</v>
      </c>
    </row>
    <row r="3069" spans="1:1">
      <c r="A3069" s="15" t="s">
        <v>19927</v>
      </c>
    </row>
    <row r="3070" spans="1:1">
      <c r="A3070" s="15" t="s">
        <v>19928</v>
      </c>
    </row>
    <row r="3071" spans="1:1">
      <c r="A3071" s="15" t="s">
        <v>19929</v>
      </c>
    </row>
    <row r="3072" spans="1:1">
      <c r="A3072" s="15" t="s">
        <v>19930</v>
      </c>
    </row>
    <row r="3073" spans="1:1">
      <c r="A3073" s="15" t="s">
        <v>19931</v>
      </c>
    </row>
    <row r="3074" spans="1:1">
      <c r="A3074" s="15" t="s">
        <v>19932</v>
      </c>
    </row>
    <row r="3075" spans="1:1">
      <c r="A3075" s="15" t="s">
        <v>19933</v>
      </c>
    </row>
    <row r="3076" spans="1:1">
      <c r="A3076" s="15" t="s">
        <v>19934</v>
      </c>
    </row>
    <row r="3077" spans="1:1">
      <c r="A3077" s="15" t="s">
        <v>19935</v>
      </c>
    </row>
    <row r="3078" spans="1:1">
      <c r="A3078" s="15" t="s">
        <v>19936</v>
      </c>
    </row>
    <row r="3079" spans="1:1">
      <c r="A3079" s="15" t="s">
        <v>19937</v>
      </c>
    </row>
    <row r="3080" spans="1:1">
      <c r="A3080" s="15" t="s">
        <v>19938</v>
      </c>
    </row>
    <row r="3081" spans="1:1">
      <c r="A3081" s="15" t="s">
        <v>19939</v>
      </c>
    </row>
    <row r="3082" spans="1:1">
      <c r="A3082" s="15" t="s">
        <v>19940</v>
      </c>
    </row>
    <row r="3083" spans="1:1">
      <c r="A3083" s="15" t="s">
        <v>19941</v>
      </c>
    </row>
    <row r="3084" spans="1:1">
      <c r="A3084" s="15" t="s">
        <v>19942</v>
      </c>
    </row>
    <row r="3085" spans="1:1">
      <c r="A3085" s="15" t="s">
        <v>19943</v>
      </c>
    </row>
    <row r="3086" spans="1:1">
      <c r="A3086" s="15" t="s">
        <v>19944</v>
      </c>
    </row>
    <row r="3087" spans="1:1">
      <c r="A3087" s="15" t="s">
        <v>19945</v>
      </c>
    </row>
    <row r="3088" spans="1:1">
      <c r="A3088" s="15" t="s">
        <v>19946</v>
      </c>
    </row>
    <row r="3089" spans="1:1">
      <c r="A3089" s="15" t="s">
        <v>19947</v>
      </c>
    </row>
    <row r="3090" spans="1:1">
      <c r="A3090" s="15" t="s">
        <v>19948</v>
      </c>
    </row>
    <row r="3091" spans="1:1">
      <c r="A3091" s="15" t="s">
        <v>19949</v>
      </c>
    </row>
    <row r="3092" spans="1:1">
      <c r="A3092" s="15" t="s">
        <v>19950</v>
      </c>
    </row>
    <row r="3093" spans="1:1">
      <c r="A3093" s="15" t="s">
        <v>19951</v>
      </c>
    </row>
    <row r="3094" spans="1:1">
      <c r="A3094" s="15" t="s">
        <v>19952</v>
      </c>
    </row>
    <row r="3095" spans="1:1">
      <c r="A3095" s="15" t="s">
        <v>19953</v>
      </c>
    </row>
    <row r="3096" spans="1:1">
      <c r="A3096" s="15" t="s">
        <v>19954</v>
      </c>
    </row>
    <row r="3097" spans="1:1">
      <c r="A3097" s="15" t="s">
        <v>19955</v>
      </c>
    </row>
    <row r="3098" spans="1:1">
      <c r="A3098" s="15" t="s">
        <v>19956</v>
      </c>
    </row>
    <row r="3099" spans="1:1">
      <c r="A3099" s="15" t="s">
        <v>19957</v>
      </c>
    </row>
    <row r="3100" spans="1:1">
      <c r="A3100" s="15" t="s">
        <v>19958</v>
      </c>
    </row>
    <row r="3101" spans="1:1">
      <c r="A3101" s="15" t="s">
        <v>19959</v>
      </c>
    </row>
    <row r="3102" spans="1:1">
      <c r="A3102" s="15" t="s">
        <v>19960</v>
      </c>
    </row>
    <row r="3103" spans="1:1">
      <c r="A3103" s="15" t="s">
        <v>19961</v>
      </c>
    </row>
    <row r="3104" spans="1:1">
      <c r="A3104" s="15" t="s">
        <v>19962</v>
      </c>
    </row>
    <row r="3105" spans="1:1">
      <c r="A3105" s="15" t="s">
        <v>19963</v>
      </c>
    </row>
    <row r="3106" spans="1:1">
      <c r="A3106" s="15" t="s">
        <v>19964</v>
      </c>
    </row>
    <row r="3107" spans="1:1">
      <c r="A3107" s="15" t="s">
        <v>19965</v>
      </c>
    </row>
    <row r="3108" spans="1:1">
      <c r="A3108" s="15" t="s">
        <v>19966</v>
      </c>
    </row>
    <row r="3109" spans="1:1">
      <c r="A3109" s="15" t="s">
        <v>19967</v>
      </c>
    </row>
    <row r="3110" spans="1:1">
      <c r="A3110" s="15" t="s">
        <v>19968</v>
      </c>
    </row>
    <row r="3111" spans="1:1">
      <c r="A3111" s="15" t="s">
        <v>19969</v>
      </c>
    </row>
    <row r="3112" spans="1:1">
      <c r="A3112" s="15" t="s">
        <v>19970</v>
      </c>
    </row>
    <row r="3113" spans="1:1">
      <c r="A3113" s="15" t="s">
        <v>19971</v>
      </c>
    </row>
    <row r="3114" spans="1:1">
      <c r="A3114" s="15" t="s">
        <v>19972</v>
      </c>
    </row>
    <row r="3115" spans="1:1">
      <c r="A3115" s="15" t="s">
        <v>19973</v>
      </c>
    </row>
    <row r="3116" spans="1:1">
      <c r="A3116" s="15" t="s">
        <v>19974</v>
      </c>
    </row>
    <row r="3117" spans="1:1">
      <c r="A3117" s="15" t="s">
        <v>19975</v>
      </c>
    </row>
    <row r="3118" spans="1:1">
      <c r="A3118" s="15" t="s">
        <v>19976</v>
      </c>
    </row>
    <row r="3119" spans="1:1">
      <c r="A3119" s="15" t="s">
        <v>19977</v>
      </c>
    </row>
    <row r="3120" spans="1:1">
      <c r="A3120" s="15" t="s">
        <v>19978</v>
      </c>
    </row>
    <row r="3121" spans="1:1">
      <c r="A3121" s="15" t="s">
        <v>19979</v>
      </c>
    </row>
    <row r="3122" spans="1:1">
      <c r="A3122" s="15" t="s">
        <v>19980</v>
      </c>
    </row>
    <row r="3123" spans="1:1">
      <c r="A3123" s="15" t="s">
        <v>19981</v>
      </c>
    </row>
    <row r="3124" spans="1:1">
      <c r="A3124" s="15" t="s">
        <v>19982</v>
      </c>
    </row>
    <row r="3125" spans="1:1">
      <c r="A3125" s="15" t="s">
        <v>19983</v>
      </c>
    </row>
    <row r="3126" spans="1:1">
      <c r="A3126" s="15" t="s">
        <v>19984</v>
      </c>
    </row>
    <row r="3127" spans="1:1">
      <c r="A3127" s="15" t="s">
        <v>19985</v>
      </c>
    </row>
    <row r="3128" spans="1:1">
      <c r="A3128" s="15" t="s">
        <v>19986</v>
      </c>
    </row>
    <row r="3129" spans="1:1">
      <c r="A3129" s="15" t="s">
        <v>19987</v>
      </c>
    </row>
    <row r="3130" spans="1:1">
      <c r="A3130" s="15" t="s">
        <v>19988</v>
      </c>
    </row>
    <row r="3131" spans="1:1">
      <c r="A3131" s="15" t="s">
        <v>19989</v>
      </c>
    </row>
    <row r="3132" spans="1:1">
      <c r="A3132" s="15" t="s">
        <v>19990</v>
      </c>
    </row>
    <row r="3133" spans="1:1">
      <c r="A3133" s="15" t="s">
        <v>19991</v>
      </c>
    </row>
    <row r="3134" spans="1:1">
      <c r="A3134" s="15" t="s">
        <v>19992</v>
      </c>
    </row>
    <row r="3135" spans="1:1">
      <c r="A3135" s="15" t="s">
        <v>19993</v>
      </c>
    </row>
    <row r="3136" spans="1:1">
      <c r="A3136" s="15" t="s">
        <v>19994</v>
      </c>
    </row>
    <row r="3137" spans="1:1">
      <c r="A3137" s="15" t="s">
        <v>19995</v>
      </c>
    </row>
    <row r="3138" spans="1:1">
      <c r="A3138" s="15" t="s">
        <v>19996</v>
      </c>
    </row>
    <row r="3139" spans="1:1">
      <c r="A3139" s="15" t="s">
        <v>19997</v>
      </c>
    </row>
    <row r="3140" spans="1:1">
      <c r="A3140" s="15" t="s">
        <v>19998</v>
      </c>
    </row>
    <row r="3141" spans="1:1">
      <c r="A3141" s="15" t="s">
        <v>19999</v>
      </c>
    </row>
    <row r="3142" spans="1:1">
      <c r="A3142" s="15" t="s">
        <v>20000</v>
      </c>
    </row>
    <row r="3143" spans="1:1">
      <c r="A3143" s="15" t="s">
        <v>20001</v>
      </c>
    </row>
    <row r="3144" spans="1:1">
      <c r="A3144" s="15" t="s">
        <v>20002</v>
      </c>
    </row>
    <row r="3145" spans="1:1">
      <c r="A3145" s="15" t="s">
        <v>20003</v>
      </c>
    </row>
    <row r="3146" spans="1:1">
      <c r="A3146" s="15" t="s">
        <v>20004</v>
      </c>
    </row>
    <row r="3147" spans="1:1">
      <c r="A3147" s="15" t="s">
        <v>20005</v>
      </c>
    </row>
    <row r="3148" spans="1:1">
      <c r="A3148" s="15" t="s">
        <v>20006</v>
      </c>
    </row>
    <row r="3149" spans="1:1">
      <c r="A3149" s="15" t="s">
        <v>20007</v>
      </c>
    </row>
    <row r="3150" spans="1:1">
      <c r="A3150" s="15" t="s">
        <v>20008</v>
      </c>
    </row>
    <row r="3151" spans="1:1">
      <c r="A3151" s="15" t="s">
        <v>20009</v>
      </c>
    </row>
    <row r="3152" spans="1:1">
      <c r="A3152" s="15" t="s">
        <v>20010</v>
      </c>
    </row>
    <row r="3153" spans="1:1">
      <c r="A3153" s="15" t="s">
        <v>20011</v>
      </c>
    </row>
    <row r="3154" spans="1:1">
      <c r="A3154" s="15" t="s">
        <v>20012</v>
      </c>
    </row>
    <row r="3155" spans="1:1">
      <c r="A3155" s="15" t="s">
        <v>20013</v>
      </c>
    </row>
    <row r="3156" spans="1:1">
      <c r="A3156" s="15" t="s">
        <v>20014</v>
      </c>
    </row>
    <row r="3157" spans="1:1">
      <c r="A3157" s="15" t="s">
        <v>20015</v>
      </c>
    </row>
    <row r="3158" spans="1:1">
      <c r="A3158" s="15" t="s">
        <v>20016</v>
      </c>
    </row>
    <row r="3159" spans="1:1">
      <c r="A3159" s="15" t="s">
        <v>20017</v>
      </c>
    </row>
    <row r="3160" spans="1:1">
      <c r="A3160" s="15" t="s">
        <v>20018</v>
      </c>
    </row>
    <row r="3161" spans="1:1">
      <c r="A3161" s="15" t="s">
        <v>20019</v>
      </c>
    </row>
    <row r="3162" spans="1:1">
      <c r="A3162" s="15" t="s">
        <v>20020</v>
      </c>
    </row>
    <row r="3163" spans="1:1">
      <c r="A3163" s="15" t="s">
        <v>20021</v>
      </c>
    </row>
    <row r="3164" spans="1:1">
      <c r="A3164" s="15" t="s">
        <v>20022</v>
      </c>
    </row>
    <row r="3165" spans="1:1">
      <c r="A3165" s="15" t="s">
        <v>20023</v>
      </c>
    </row>
    <row r="3166" spans="1:1">
      <c r="A3166" s="15" t="s">
        <v>20024</v>
      </c>
    </row>
    <row r="3167" spans="1:1">
      <c r="A3167" s="15" t="s">
        <v>20025</v>
      </c>
    </row>
    <row r="3168" spans="1:1">
      <c r="A3168" s="15" t="s">
        <v>20026</v>
      </c>
    </row>
    <row r="3169" spans="1:1">
      <c r="A3169" s="15" t="s">
        <v>20027</v>
      </c>
    </row>
    <row r="3170" spans="1:1">
      <c r="A3170" s="15" t="s">
        <v>20028</v>
      </c>
    </row>
    <row r="3171" spans="1:1">
      <c r="A3171" s="15" t="s">
        <v>20029</v>
      </c>
    </row>
    <row r="3172" spans="1:1">
      <c r="A3172" s="15" t="s">
        <v>20030</v>
      </c>
    </row>
    <row r="3173" spans="1:1">
      <c r="A3173" s="15" t="s">
        <v>20031</v>
      </c>
    </row>
    <row r="3174" spans="1:1">
      <c r="A3174" s="15" t="s">
        <v>20032</v>
      </c>
    </row>
    <row r="3175" spans="1:1">
      <c r="A3175" s="15" t="s">
        <v>20033</v>
      </c>
    </row>
    <row r="3176" spans="1:1">
      <c r="A3176" s="15" t="s">
        <v>20034</v>
      </c>
    </row>
    <row r="3177" spans="1:1">
      <c r="A3177" s="15" t="s">
        <v>20035</v>
      </c>
    </row>
    <row r="3178" spans="1:1">
      <c r="A3178" s="15" t="s">
        <v>20036</v>
      </c>
    </row>
    <row r="3179" spans="1:1">
      <c r="A3179" s="15" t="s">
        <v>20037</v>
      </c>
    </row>
    <row r="3180" spans="1:1">
      <c r="A3180" s="15" t="s">
        <v>20038</v>
      </c>
    </row>
    <row r="3181" spans="1:1">
      <c r="A3181" s="15" t="s">
        <v>20039</v>
      </c>
    </row>
    <row r="3182" spans="1:1">
      <c r="A3182" s="15" t="s">
        <v>20040</v>
      </c>
    </row>
    <row r="3183" spans="1:1">
      <c r="A3183" s="15" t="s">
        <v>20041</v>
      </c>
    </row>
    <row r="3184" spans="1:1">
      <c r="A3184" s="15" t="s">
        <v>20042</v>
      </c>
    </row>
    <row r="3185" spans="1:1">
      <c r="A3185" s="15" t="s">
        <v>20043</v>
      </c>
    </row>
    <row r="3186" spans="1:1">
      <c r="A3186" s="15" t="s">
        <v>20044</v>
      </c>
    </row>
    <row r="3187" spans="1:1">
      <c r="A3187" s="15" t="s">
        <v>20045</v>
      </c>
    </row>
    <row r="3188" spans="1:1">
      <c r="A3188" s="15" t="s">
        <v>20046</v>
      </c>
    </row>
    <row r="3189" spans="1:1">
      <c r="A3189" s="15" t="s">
        <v>20047</v>
      </c>
    </row>
    <row r="3190" spans="1:1">
      <c r="A3190" s="15" t="s">
        <v>20048</v>
      </c>
    </row>
    <row r="3191" spans="1:1">
      <c r="A3191" s="15" t="s">
        <v>20049</v>
      </c>
    </row>
    <row r="3192" spans="1:1">
      <c r="A3192" s="15" t="s">
        <v>20050</v>
      </c>
    </row>
    <row r="3193" spans="1:1">
      <c r="A3193" s="15" t="s">
        <v>20051</v>
      </c>
    </row>
    <row r="3194" spans="1:1">
      <c r="A3194" s="15" t="s">
        <v>20052</v>
      </c>
    </row>
    <row r="3195" spans="1:1">
      <c r="A3195" s="15" t="s">
        <v>20053</v>
      </c>
    </row>
    <row r="3196" spans="1:1">
      <c r="A3196" s="15" t="s">
        <v>20054</v>
      </c>
    </row>
    <row r="3197" spans="1:1">
      <c r="A3197" s="15" t="s">
        <v>20055</v>
      </c>
    </row>
    <row r="3198" spans="1:1">
      <c r="A3198" s="15" t="s">
        <v>20056</v>
      </c>
    </row>
    <row r="3199" spans="1:1">
      <c r="A3199" s="15" t="s">
        <v>20057</v>
      </c>
    </row>
    <row r="3200" spans="1:1">
      <c r="A3200" s="15" t="s">
        <v>20058</v>
      </c>
    </row>
    <row r="3201" spans="1:1">
      <c r="A3201" s="15" t="s">
        <v>20059</v>
      </c>
    </row>
    <row r="3202" spans="1:1">
      <c r="A3202" s="15" t="s">
        <v>20060</v>
      </c>
    </row>
    <row r="3203" spans="1:1">
      <c r="A3203" s="15" t="s">
        <v>20061</v>
      </c>
    </row>
    <row r="3204" spans="1:1">
      <c r="A3204" s="15" t="s">
        <v>20062</v>
      </c>
    </row>
    <row r="3205" spans="1:1">
      <c r="A3205" s="15" t="s">
        <v>20063</v>
      </c>
    </row>
    <row r="3206" spans="1:1">
      <c r="A3206" s="15" t="s">
        <v>20064</v>
      </c>
    </row>
    <row r="3207" spans="1:1">
      <c r="A3207" s="15" t="s">
        <v>20065</v>
      </c>
    </row>
    <row r="3208" spans="1:1">
      <c r="A3208" s="15" t="s">
        <v>20066</v>
      </c>
    </row>
    <row r="3209" spans="1:1">
      <c r="A3209" s="15" t="s">
        <v>20067</v>
      </c>
    </row>
    <row r="3210" spans="1:1">
      <c r="A3210" s="15" t="s">
        <v>20068</v>
      </c>
    </row>
    <row r="3211" spans="1:1">
      <c r="A3211" s="15" t="s">
        <v>20069</v>
      </c>
    </row>
    <row r="3212" spans="1:1">
      <c r="A3212" s="15" t="s">
        <v>20070</v>
      </c>
    </row>
    <row r="3213" spans="1:1">
      <c r="A3213" s="15" t="s">
        <v>20071</v>
      </c>
    </row>
    <row r="3214" spans="1:1">
      <c r="A3214" s="15" t="s">
        <v>20072</v>
      </c>
    </row>
    <row r="3215" spans="1:1">
      <c r="A3215" s="15" t="s">
        <v>20073</v>
      </c>
    </row>
    <row r="3216" spans="1:1">
      <c r="A3216" s="15" t="s">
        <v>20074</v>
      </c>
    </row>
    <row r="3217" spans="1:1">
      <c r="A3217" s="15" t="s">
        <v>20075</v>
      </c>
    </row>
    <row r="3218" spans="1:1">
      <c r="A3218" s="15" t="s">
        <v>20076</v>
      </c>
    </row>
    <row r="3219" spans="1:1">
      <c r="A3219" s="15" t="s">
        <v>20077</v>
      </c>
    </row>
    <row r="3220" spans="1:1">
      <c r="A3220" s="15" t="s">
        <v>20078</v>
      </c>
    </row>
    <row r="3221" spans="1:1">
      <c r="A3221" s="15" t="s">
        <v>20079</v>
      </c>
    </row>
    <row r="3222" spans="1:1">
      <c r="A3222" s="15" t="s">
        <v>20080</v>
      </c>
    </row>
    <row r="3223" spans="1:1">
      <c r="A3223" s="15" t="s">
        <v>20081</v>
      </c>
    </row>
    <row r="3224" spans="1:1">
      <c r="A3224" s="15" t="s">
        <v>20082</v>
      </c>
    </row>
    <row r="3225" spans="1:1">
      <c r="A3225" s="15" t="s">
        <v>20083</v>
      </c>
    </row>
    <row r="3226" spans="1:1">
      <c r="A3226" s="15" t="s">
        <v>20084</v>
      </c>
    </row>
    <row r="3227" spans="1:1">
      <c r="A3227" s="15" t="s">
        <v>20085</v>
      </c>
    </row>
    <row r="3228" spans="1:1">
      <c r="A3228" s="15" t="s">
        <v>20086</v>
      </c>
    </row>
    <row r="3229" spans="1:1">
      <c r="A3229" s="15" t="s">
        <v>20087</v>
      </c>
    </row>
    <row r="3230" spans="1:1">
      <c r="A3230" s="15" t="s">
        <v>20088</v>
      </c>
    </row>
    <row r="3231" spans="1:1">
      <c r="A3231" s="15" t="s">
        <v>20089</v>
      </c>
    </row>
    <row r="3232" spans="1:1">
      <c r="A3232" s="15" t="s">
        <v>20090</v>
      </c>
    </row>
    <row r="3233" spans="1:1">
      <c r="A3233" s="15" t="s">
        <v>20091</v>
      </c>
    </row>
    <row r="3234" spans="1:1">
      <c r="A3234" s="15" t="s">
        <v>20092</v>
      </c>
    </row>
    <row r="3235" spans="1:1">
      <c r="A3235" s="15" t="s">
        <v>20093</v>
      </c>
    </row>
    <row r="3236" spans="1:1">
      <c r="A3236" s="15" t="s">
        <v>20094</v>
      </c>
    </row>
    <row r="3237" spans="1:1">
      <c r="A3237" s="15" t="s">
        <v>20095</v>
      </c>
    </row>
    <row r="3238" spans="1:1">
      <c r="A3238" s="15" t="s">
        <v>20096</v>
      </c>
    </row>
    <row r="3239" spans="1:1">
      <c r="A3239" s="15" t="s">
        <v>20097</v>
      </c>
    </row>
    <row r="3240" spans="1:1">
      <c r="A3240" s="15" t="s">
        <v>20098</v>
      </c>
    </row>
    <row r="3241" spans="1:1">
      <c r="A3241" s="15" t="s">
        <v>20099</v>
      </c>
    </row>
    <row r="3242" spans="1:1">
      <c r="A3242" s="15" t="s">
        <v>20100</v>
      </c>
    </row>
    <row r="3243" spans="1:1">
      <c r="A3243" s="15" t="s">
        <v>20101</v>
      </c>
    </row>
    <row r="3244" spans="1:1">
      <c r="A3244" s="15" t="s">
        <v>20102</v>
      </c>
    </row>
    <row r="3245" spans="1:1">
      <c r="A3245" s="15" t="s">
        <v>20103</v>
      </c>
    </row>
    <row r="3246" spans="1:1">
      <c r="A3246" s="15" t="s">
        <v>20104</v>
      </c>
    </row>
    <row r="3247" spans="1:1">
      <c r="A3247" s="15" t="s">
        <v>20105</v>
      </c>
    </row>
    <row r="3248" spans="1:1">
      <c r="A3248" s="15" t="s">
        <v>20106</v>
      </c>
    </row>
    <row r="3249" spans="1:1">
      <c r="A3249" s="15" t="s">
        <v>20107</v>
      </c>
    </row>
    <row r="3250" spans="1:1">
      <c r="A3250" s="15" t="s">
        <v>20108</v>
      </c>
    </row>
    <row r="3251" spans="1:1">
      <c r="A3251" s="15" t="s">
        <v>20109</v>
      </c>
    </row>
    <row r="3252" spans="1:1">
      <c r="A3252" s="15" t="s">
        <v>20110</v>
      </c>
    </row>
    <row r="3253" spans="1:1">
      <c r="A3253" s="15" t="s">
        <v>20111</v>
      </c>
    </row>
    <row r="3254" spans="1:1">
      <c r="A3254" s="15" t="s">
        <v>20112</v>
      </c>
    </row>
    <row r="3255" spans="1:1">
      <c r="A3255" s="15" t="s">
        <v>20113</v>
      </c>
    </row>
    <row r="3256" spans="1:1">
      <c r="A3256" s="15" t="s">
        <v>20114</v>
      </c>
    </row>
    <row r="3257" spans="1:1">
      <c r="A3257" s="15" t="s">
        <v>20115</v>
      </c>
    </row>
    <row r="3258" spans="1:1">
      <c r="A3258" s="15" t="s">
        <v>20116</v>
      </c>
    </row>
    <row r="3259" spans="1:1">
      <c r="A3259" s="15" t="s">
        <v>20117</v>
      </c>
    </row>
    <row r="3260" spans="1:1">
      <c r="A3260" s="15" t="s">
        <v>20118</v>
      </c>
    </row>
    <row r="3261" spans="1:1">
      <c r="A3261" s="15" t="s">
        <v>20119</v>
      </c>
    </row>
    <row r="3262" spans="1:1">
      <c r="A3262" s="15" t="s">
        <v>20120</v>
      </c>
    </row>
    <row r="3263" spans="1:1">
      <c r="A3263" s="15" t="s">
        <v>20121</v>
      </c>
    </row>
    <row r="3264" spans="1:1">
      <c r="A3264" s="15" t="s">
        <v>20122</v>
      </c>
    </row>
    <row r="3265" spans="1:1">
      <c r="A3265" s="15" t="s">
        <v>20123</v>
      </c>
    </row>
    <row r="3266" spans="1:1">
      <c r="A3266" s="15" t="s">
        <v>20124</v>
      </c>
    </row>
    <row r="3267" spans="1:1">
      <c r="A3267" s="15" t="s">
        <v>20125</v>
      </c>
    </row>
    <row r="3268" spans="1:1">
      <c r="A3268" s="15" t="s">
        <v>20126</v>
      </c>
    </row>
    <row r="3269" spans="1:1">
      <c r="A3269" s="15" t="s">
        <v>20127</v>
      </c>
    </row>
    <row r="3270" spans="1:1">
      <c r="A3270" s="15" t="s">
        <v>20128</v>
      </c>
    </row>
    <row r="3271" spans="1:1">
      <c r="A3271" s="15" t="s">
        <v>20129</v>
      </c>
    </row>
    <row r="3272" spans="1:1">
      <c r="A3272" s="15" t="s">
        <v>20130</v>
      </c>
    </row>
    <row r="3273" spans="1:1">
      <c r="A3273" s="15" t="s">
        <v>20131</v>
      </c>
    </row>
    <row r="3274" spans="1:1">
      <c r="A3274" s="15" t="s">
        <v>20132</v>
      </c>
    </row>
    <row r="3275" spans="1:1">
      <c r="A3275" s="15" t="s">
        <v>20133</v>
      </c>
    </row>
    <row r="3276" spans="1:1">
      <c r="A3276" s="15" t="s">
        <v>20134</v>
      </c>
    </row>
    <row r="3277" spans="1:1">
      <c r="A3277" s="15" t="s">
        <v>20135</v>
      </c>
    </row>
    <row r="3278" spans="1:1">
      <c r="A3278" s="15" t="s">
        <v>20136</v>
      </c>
    </row>
    <row r="3279" spans="1:1">
      <c r="A3279" s="15" t="s">
        <v>20137</v>
      </c>
    </row>
    <row r="3280" spans="1:1">
      <c r="A3280" s="15" t="s">
        <v>20138</v>
      </c>
    </row>
    <row r="3281" spans="1:1">
      <c r="A3281" s="15" t="s">
        <v>20139</v>
      </c>
    </row>
    <row r="3282" spans="1:1">
      <c r="A3282" s="15" t="s">
        <v>20140</v>
      </c>
    </row>
    <row r="3283" spans="1:1">
      <c r="A3283" s="15" t="s">
        <v>20141</v>
      </c>
    </row>
    <row r="3284" spans="1:1">
      <c r="A3284" s="15" t="s">
        <v>20142</v>
      </c>
    </row>
    <row r="3285" spans="1:1">
      <c r="A3285" s="15" t="s">
        <v>20143</v>
      </c>
    </row>
    <row r="3286" spans="1:1">
      <c r="A3286" s="15" t="s">
        <v>20144</v>
      </c>
    </row>
    <row r="3287" spans="1:1">
      <c r="A3287" s="15" t="s">
        <v>20145</v>
      </c>
    </row>
    <row r="3288" spans="1:1">
      <c r="A3288" s="15" t="s">
        <v>20146</v>
      </c>
    </row>
    <row r="3289" spans="1:1">
      <c r="A3289" s="15" t="s">
        <v>20147</v>
      </c>
    </row>
    <row r="3290" spans="1:1">
      <c r="A3290" s="15" t="s">
        <v>20148</v>
      </c>
    </row>
    <row r="3291" spans="1:1">
      <c r="A3291" s="15" t="s">
        <v>20149</v>
      </c>
    </row>
    <row r="3292" spans="1:1">
      <c r="A3292" s="15" t="s">
        <v>20150</v>
      </c>
    </row>
    <row r="3293" spans="1:1">
      <c r="A3293" s="15" t="s">
        <v>20151</v>
      </c>
    </row>
    <row r="3294" spans="1:1">
      <c r="A3294" s="15" t="s">
        <v>20152</v>
      </c>
    </row>
    <row r="3295" spans="1:1">
      <c r="A3295" s="15" t="s">
        <v>20153</v>
      </c>
    </row>
    <row r="3296" spans="1:1">
      <c r="A3296" s="15" t="s">
        <v>20154</v>
      </c>
    </row>
    <row r="3297" spans="1:1">
      <c r="A3297" s="15" t="s">
        <v>20155</v>
      </c>
    </row>
    <row r="3298" spans="1:1">
      <c r="A3298" s="15" t="s">
        <v>20156</v>
      </c>
    </row>
    <row r="3299" spans="1:1">
      <c r="A3299" s="15" t="s">
        <v>20157</v>
      </c>
    </row>
    <row r="3300" spans="1:1">
      <c r="A3300" s="15" t="s">
        <v>20158</v>
      </c>
    </row>
    <row r="3301" spans="1:1">
      <c r="A3301" s="15" t="s">
        <v>20159</v>
      </c>
    </row>
    <row r="3302" spans="1:1">
      <c r="A3302" s="15" t="s">
        <v>20160</v>
      </c>
    </row>
    <row r="3303" spans="1:1">
      <c r="A3303" s="15" t="s">
        <v>20161</v>
      </c>
    </row>
    <row r="3304" spans="1:1">
      <c r="A3304" s="15" t="s">
        <v>20162</v>
      </c>
    </row>
    <row r="3305" spans="1:1">
      <c r="A3305" s="15" t="s">
        <v>20163</v>
      </c>
    </row>
    <row r="3306" spans="1:1">
      <c r="A3306" s="15" t="s">
        <v>20164</v>
      </c>
    </row>
    <row r="3307" spans="1:1">
      <c r="A3307" s="15" t="s">
        <v>20165</v>
      </c>
    </row>
    <row r="3308" spans="1:1">
      <c r="A3308" s="15" t="s">
        <v>20166</v>
      </c>
    </row>
    <row r="3309" spans="1:1">
      <c r="A3309" s="15" t="s">
        <v>20167</v>
      </c>
    </row>
    <row r="3310" spans="1:1">
      <c r="A3310" s="15" t="s">
        <v>20168</v>
      </c>
    </row>
    <row r="3311" spans="1:1">
      <c r="A3311" s="15" t="s">
        <v>20169</v>
      </c>
    </row>
    <row r="3312" spans="1:1">
      <c r="A3312" s="15" t="s">
        <v>20170</v>
      </c>
    </row>
    <row r="3313" spans="1:1">
      <c r="A3313" s="15" t="s">
        <v>20171</v>
      </c>
    </row>
    <row r="3314" spans="1:1">
      <c r="A3314" s="15" t="s">
        <v>20172</v>
      </c>
    </row>
    <row r="3315" spans="1:1">
      <c r="A3315" s="15" t="s">
        <v>20173</v>
      </c>
    </row>
    <row r="3316" spans="1:1">
      <c r="A3316" s="15" t="s">
        <v>20174</v>
      </c>
    </row>
    <row r="3317" spans="1:1">
      <c r="A3317" s="15" t="s">
        <v>20175</v>
      </c>
    </row>
    <row r="3318" spans="1:1">
      <c r="A3318" s="15" t="s">
        <v>20176</v>
      </c>
    </row>
    <row r="3319" spans="1:1">
      <c r="A3319" s="15" t="s">
        <v>20177</v>
      </c>
    </row>
    <row r="3320" spans="1:1">
      <c r="A3320" s="15" t="s">
        <v>20178</v>
      </c>
    </row>
    <row r="3321" spans="1:1">
      <c r="A3321" s="15" t="s">
        <v>20179</v>
      </c>
    </row>
    <row r="3322" spans="1:1">
      <c r="A3322" s="15" t="s">
        <v>20180</v>
      </c>
    </row>
    <row r="3323" spans="1:1">
      <c r="A3323" s="15" t="s">
        <v>20181</v>
      </c>
    </row>
    <row r="3324" spans="1:1">
      <c r="A3324" s="15" t="s">
        <v>20182</v>
      </c>
    </row>
    <row r="3325" spans="1:1">
      <c r="A3325" s="15" t="s">
        <v>20183</v>
      </c>
    </row>
    <row r="3326" spans="1:1">
      <c r="A3326" s="15" t="s">
        <v>20184</v>
      </c>
    </row>
    <row r="3327" spans="1:1">
      <c r="A3327" s="15" t="s">
        <v>20185</v>
      </c>
    </row>
    <row r="3328" spans="1:1">
      <c r="A3328" s="15" t="s">
        <v>20186</v>
      </c>
    </row>
    <row r="3329" spans="1:1">
      <c r="A3329" s="15" t="s">
        <v>20187</v>
      </c>
    </row>
    <row r="3330" spans="1:1">
      <c r="A3330" s="15" t="s">
        <v>20188</v>
      </c>
    </row>
    <row r="3331" spans="1:1">
      <c r="A3331" s="15" t="s">
        <v>20189</v>
      </c>
    </row>
    <row r="3332" spans="1:1">
      <c r="A3332" s="15" t="s">
        <v>20190</v>
      </c>
    </row>
    <row r="3333" spans="1:1">
      <c r="A3333" s="15" t="s">
        <v>20191</v>
      </c>
    </row>
    <row r="3334" spans="1:1">
      <c r="A3334" s="15" t="s">
        <v>20192</v>
      </c>
    </row>
    <row r="3335" spans="1:1">
      <c r="A3335" s="15" t="s">
        <v>20193</v>
      </c>
    </row>
    <row r="3336" spans="1:1">
      <c r="A3336" s="15" t="s">
        <v>20194</v>
      </c>
    </row>
    <row r="3337" spans="1:1">
      <c r="A3337" s="15" t="s">
        <v>20195</v>
      </c>
    </row>
    <row r="3338" spans="1:1">
      <c r="A3338" s="15" t="s">
        <v>20196</v>
      </c>
    </row>
    <row r="3339" spans="1:1">
      <c r="A3339" s="15" t="s">
        <v>20197</v>
      </c>
    </row>
    <row r="3340" spans="1:1">
      <c r="A3340" s="15" t="s">
        <v>20198</v>
      </c>
    </row>
    <row r="3341" spans="1:1">
      <c r="A3341" s="15" t="s">
        <v>20199</v>
      </c>
    </row>
    <row r="3342" spans="1:1">
      <c r="A3342" s="15" t="s">
        <v>20200</v>
      </c>
    </row>
    <row r="3343" spans="1:1">
      <c r="A3343" s="15" t="s">
        <v>20201</v>
      </c>
    </row>
    <row r="3344" spans="1:1">
      <c r="A3344" s="15" t="s">
        <v>20202</v>
      </c>
    </row>
    <row r="3345" spans="1:1">
      <c r="A3345" s="15" t="s">
        <v>20203</v>
      </c>
    </row>
    <row r="3346" spans="1:1">
      <c r="A3346" s="15" t="s">
        <v>20204</v>
      </c>
    </row>
    <row r="3347" spans="1:1">
      <c r="A3347" s="15" t="s">
        <v>20205</v>
      </c>
    </row>
    <row r="3348" spans="1:1">
      <c r="A3348" s="15" t="s">
        <v>20206</v>
      </c>
    </row>
    <row r="3349" spans="1:1">
      <c r="A3349" s="15" t="s">
        <v>20207</v>
      </c>
    </row>
    <row r="3350" spans="1:1">
      <c r="A3350" s="15" t="s">
        <v>20208</v>
      </c>
    </row>
    <row r="3351" spans="1:1">
      <c r="A3351" s="15" t="s">
        <v>20209</v>
      </c>
    </row>
    <row r="3352" spans="1:1">
      <c r="A3352" s="15" t="s">
        <v>20210</v>
      </c>
    </row>
    <row r="3353" spans="1:1">
      <c r="A3353" s="15" t="s">
        <v>20211</v>
      </c>
    </row>
    <row r="3354" spans="1:1">
      <c r="A3354" s="15" t="s">
        <v>20212</v>
      </c>
    </row>
    <row r="3355" spans="1:1">
      <c r="A3355" s="15" t="s">
        <v>20213</v>
      </c>
    </row>
    <row r="3356" spans="1:1">
      <c r="A3356" s="15" t="s">
        <v>20214</v>
      </c>
    </row>
    <row r="3357" spans="1:1">
      <c r="A3357" s="15" t="s">
        <v>20215</v>
      </c>
    </row>
    <row r="3358" spans="1:1">
      <c r="A3358" s="15" t="s">
        <v>20216</v>
      </c>
    </row>
    <row r="3359" spans="1:1">
      <c r="A3359" s="15" t="s">
        <v>20217</v>
      </c>
    </row>
    <row r="3360" spans="1:1">
      <c r="A3360" s="15" t="s">
        <v>20218</v>
      </c>
    </row>
    <row r="3361" spans="1:1">
      <c r="A3361" s="15" t="s">
        <v>20219</v>
      </c>
    </row>
    <row r="3362" spans="1:1">
      <c r="A3362" s="15" t="s">
        <v>20220</v>
      </c>
    </row>
    <row r="3363" spans="1:1">
      <c r="A3363" s="15" t="s">
        <v>20221</v>
      </c>
    </row>
    <row r="3364" spans="1:1">
      <c r="A3364" s="15" t="s">
        <v>20222</v>
      </c>
    </row>
    <row r="3365" spans="1:1">
      <c r="A3365" s="15" t="s">
        <v>20223</v>
      </c>
    </row>
    <row r="3366" spans="1:1">
      <c r="A3366" s="15" t="s">
        <v>20224</v>
      </c>
    </row>
    <row r="3367" spans="1:1">
      <c r="A3367" s="15" t="s">
        <v>20225</v>
      </c>
    </row>
    <row r="3368" spans="1:1">
      <c r="A3368" s="15" t="s">
        <v>20226</v>
      </c>
    </row>
    <row r="3369" spans="1:1">
      <c r="A3369" s="15" t="s">
        <v>20227</v>
      </c>
    </row>
    <row r="3370" spans="1:1">
      <c r="A3370" s="15" t="s">
        <v>20228</v>
      </c>
    </row>
    <row r="3371" spans="1:1">
      <c r="A3371" s="15" t="s">
        <v>20229</v>
      </c>
    </row>
    <row r="3372" spans="1:1">
      <c r="A3372" s="15" t="s">
        <v>20230</v>
      </c>
    </row>
    <row r="3373" spans="1:1">
      <c r="A3373" s="15" t="s">
        <v>20231</v>
      </c>
    </row>
    <row r="3374" spans="1:1">
      <c r="A3374" s="15" t="s">
        <v>20232</v>
      </c>
    </row>
    <row r="3375" spans="1:1">
      <c r="A3375" s="15" t="s">
        <v>20233</v>
      </c>
    </row>
    <row r="3376" spans="1:1">
      <c r="A3376" s="15" t="s">
        <v>20234</v>
      </c>
    </row>
    <row r="3377" spans="1:1">
      <c r="A3377" s="15" t="s">
        <v>20235</v>
      </c>
    </row>
    <row r="3378" spans="1:1">
      <c r="A3378" s="15" t="s">
        <v>20236</v>
      </c>
    </row>
    <row r="3379" spans="1:1">
      <c r="A3379" s="15" t="s">
        <v>20237</v>
      </c>
    </row>
    <row r="3380" spans="1:1">
      <c r="A3380" s="15" t="s">
        <v>20238</v>
      </c>
    </row>
    <row r="3381" spans="1:1">
      <c r="A3381" s="15" t="s">
        <v>20239</v>
      </c>
    </row>
    <row r="3382" spans="1:1">
      <c r="A3382" s="15" t="s">
        <v>20240</v>
      </c>
    </row>
    <row r="3383" spans="1:1">
      <c r="A3383" s="15" t="s">
        <v>20241</v>
      </c>
    </row>
    <row r="3384" spans="1:1">
      <c r="A3384" s="15" t="s">
        <v>20242</v>
      </c>
    </row>
    <row r="3385" spans="1:1">
      <c r="A3385" s="15" t="s">
        <v>20243</v>
      </c>
    </row>
    <row r="3386" spans="1:1">
      <c r="A3386" s="15" t="s">
        <v>20244</v>
      </c>
    </row>
    <row r="3387" spans="1:1">
      <c r="A3387" s="15" t="s">
        <v>20245</v>
      </c>
    </row>
    <row r="3388" spans="1:1">
      <c r="A3388" s="15" t="s">
        <v>20246</v>
      </c>
    </row>
    <row r="3389" spans="1:1">
      <c r="A3389" s="15" t="s">
        <v>20247</v>
      </c>
    </row>
    <row r="3390" spans="1:1">
      <c r="A3390" s="15" t="s">
        <v>20248</v>
      </c>
    </row>
    <row r="3391" spans="1:1">
      <c r="A3391" s="15" t="s">
        <v>20249</v>
      </c>
    </row>
    <row r="3392" spans="1:1">
      <c r="A3392" s="15" t="s">
        <v>20250</v>
      </c>
    </row>
    <row r="3393" spans="1:1">
      <c r="A3393" s="15" t="s">
        <v>20251</v>
      </c>
    </row>
    <row r="3394" spans="1:1">
      <c r="A3394" s="15" t="s">
        <v>20252</v>
      </c>
    </row>
    <row r="3395" spans="1:1">
      <c r="A3395" s="15" t="s">
        <v>20253</v>
      </c>
    </row>
    <row r="3396" spans="1:1">
      <c r="A3396" s="15" t="s">
        <v>20254</v>
      </c>
    </row>
    <row r="3397" spans="1:1">
      <c r="A3397" s="15" t="s">
        <v>20255</v>
      </c>
    </row>
    <row r="3398" spans="1:1">
      <c r="A3398" s="15" t="s">
        <v>20256</v>
      </c>
    </row>
    <row r="3399" spans="1:1">
      <c r="A3399" s="15" t="s">
        <v>20257</v>
      </c>
    </row>
    <row r="3400" spans="1:1">
      <c r="A3400" s="15" t="s">
        <v>20258</v>
      </c>
    </row>
    <row r="3401" spans="1:1">
      <c r="A3401" s="15" t="s">
        <v>20259</v>
      </c>
    </row>
    <row r="3402" spans="1:1">
      <c r="A3402" s="15" t="s">
        <v>20260</v>
      </c>
    </row>
    <row r="3403" spans="1:1">
      <c r="A3403" s="15" t="s">
        <v>20261</v>
      </c>
    </row>
    <row r="3404" spans="1:1">
      <c r="A3404" s="15" t="s">
        <v>20262</v>
      </c>
    </row>
    <row r="3405" spans="1:1">
      <c r="A3405" s="15" t="s">
        <v>20263</v>
      </c>
    </row>
    <row r="3406" spans="1:1">
      <c r="A3406" s="15" t="s">
        <v>20264</v>
      </c>
    </row>
    <row r="3407" spans="1:1">
      <c r="A3407" s="15" t="s">
        <v>20265</v>
      </c>
    </row>
    <row r="3408" spans="1:1">
      <c r="A3408" s="15" t="s">
        <v>20266</v>
      </c>
    </row>
    <row r="3409" spans="1:1">
      <c r="A3409" s="15" t="s">
        <v>20267</v>
      </c>
    </row>
    <row r="3410" spans="1:1">
      <c r="A3410" s="15" t="s">
        <v>20268</v>
      </c>
    </row>
    <row r="3411" spans="1:1">
      <c r="A3411" s="15" t="s">
        <v>20269</v>
      </c>
    </row>
    <row r="3412" spans="1:1">
      <c r="A3412" s="15" t="s">
        <v>20270</v>
      </c>
    </row>
    <row r="3413" spans="1:1">
      <c r="A3413" s="15" t="s">
        <v>20271</v>
      </c>
    </row>
    <row r="3414" spans="1:1">
      <c r="A3414" s="15" t="s">
        <v>20272</v>
      </c>
    </row>
    <row r="3415" spans="1:1">
      <c r="A3415" s="15" t="s">
        <v>20273</v>
      </c>
    </row>
    <row r="3416" spans="1:1">
      <c r="A3416" s="15" t="s">
        <v>20274</v>
      </c>
    </row>
    <row r="3417" spans="1:1">
      <c r="A3417" s="15" t="s">
        <v>20275</v>
      </c>
    </row>
    <row r="3418" spans="1:1">
      <c r="A3418" s="15" t="s">
        <v>20276</v>
      </c>
    </row>
    <row r="3419" spans="1:1">
      <c r="A3419" s="15" t="s">
        <v>20277</v>
      </c>
    </row>
    <row r="3420" spans="1:1">
      <c r="A3420" s="15" t="s">
        <v>20278</v>
      </c>
    </row>
    <row r="3421" spans="1:1">
      <c r="A3421" s="15" t="s">
        <v>20279</v>
      </c>
    </row>
    <row r="3422" spans="1:1">
      <c r="A3422" s="15" t="s">
        <v>20280</v>
      </c>
    </row>
    <row r="3423" spans="1:1">
      <c r="A3423" s="15" t="s">
        <v>20281</v>
      </c>
    </row>
    <row r="3424" spans="1:1">
      <c r="A3424" s="15" t="s">
        <v>20282</v>
      </c>
    </row>
    <row r="3425" spans="1:1">
      <c r="A3425" s="15" t="s">
        <v>20283</v>
      </c>
    </row>
    <row r="3426" spans="1:1">
      <c r="A3426" s="15" t="s">
        <v>20284</v>
      </c>
    </row>
    <row r="3427" spans="1:1">
      <c r="A3427" s="15" t="s">
        <v>20285</v>
      </c>
    </row>
    <row r="3428" spans="1:1">
      <c r="A3428" s="15" t="s">
        <v>20286</v>
      </c>
    </row>
    <row r="3429" spans="1:1">
      <c r="A3429" s="15" t="s">
        <v>20287</v>
      </c>
    </row>
    <row r="3430" spans="1:1">
      <c r="A3430" s="15" t="s">
        <v>20288</v>
      </c>
    </row>
    <row r="3431" spans="1:1">
      <c r="A3431" s="15" t="s">
        <v>20289</v>
      </c>
    </row>
    <row r="3432" spans="1:1">
      <c r="A3432" s="15" t="s">
        <v>20290</v>
      </c>
    </row>
    <row r="3433" spans="1:1">
      <c r="A3433" s="15" t="s">
        <v>20291</v>
      </c>
    </row>
    <row r="3434" spans="1:1">
      <c r="A3434" s="15" t="s">
        <v>20292</v>
      </c>
    </row>
    <row r="3435" spans="1:1">
      <c r="A3435" s="15" t="s">
        <v>20293</v>
      </c>
    </row>
    <row r="3436" spans="1:1">
      <c r="A3436" s="15" t="s">
        <v>20294</v>
      </c>
    </row>
    <row r="3437" spans="1:1">
      <c r="A3437" s="15" t="s">
        <v>20295</v>
      </c>
    </row>
    <row r="3438" spans="1:1">
      <c r="A3438" s="15" t="s">
        <v>20296</v>
      </c>
    </row>
    <row r="3439" spans="1:1">
      <c r="A3439" s="15" t="s">
        <v>20297</v>
      </c>
    </row>
    <row r="3440" spans="1:1">
      <c r="A3440" s="15" t="s">
        <v>20298</v>
      </c>
    </row>
    <row r="3441" spans="1:1">
      <c r="A3441" s="15" t="s">
        <v>20299</v>
      </c>
    </row>
    <row r="3442" spans="1:1">
      <c r="A3442" s="15" t="s">
        <v>20300</v>
      </c>
    </row>
    <row r="3443" spans="1:1">
      <c r="A3443" s="15" t="s">
        <v>20301</v>
      </c>
    </row>
    <row r="3444" spans="1:1">
      <c r="A3444" s="15" t="s">
        <v>20302</v>
      </c>
    </row>
    <row r="3445" spans="1:1">
      <c r="A3445" s="15" t="s">
        <v>20303</v>
      </c>
    </row>
    <row r="3446" spans="1:1">
      <c r="A3446" s="15" t="s">
        <v>20304</v>
      </c>
    </row>
    <row r="3447" spans="1:1">
      <c r="A3447" s="15" t="s">
        <v>20305</v>
      </c>
    </row>
    <row r="3448" spans="1:1">
      <c r="A3448" s="15" t="s">
        <v>20306</v>
      </c>
    </row>
    <row r="3449" spans="1:1">
      <c r="A3449" s="15" t="s">
        <v>20307</v>
      </c>
    </row>
    <row r="3450" spans="1:1">
      <c r="A3450" s="15" t="s">
        <v>20308</v>
      </c>
    </row>
    <row r="3451" spans="1:1">
      <c r="A3451" s="15" t="s">
        <v>20309</v>
      </c>
    </row>
    <row r="3452" spans="1:1">
      <c r="A3452" s="15" t="s">
        <v>20310</v>
      </c>
    </row>
    <row r="3453" spans="1:1">
      <c r="A3453" s="15" t="s">
        <v>20311</v>
      </c>
    </row>
    <row r="3454" spans="1:1">
      <c r="A3454" s="15" t="s">
        <v>20312</v>
      </c>
    </row>
    <row r="3455" spans="1:1">
      <c r="A3455" s="15" t="s">
        <v>20313</v>
      </c>
    </row>
    <row r="3456" spans="1:1">
      <c r="A3456" s="15" t="s">
        <v>20314</v>
      </c>
    </row>
    <row r="3457" spans="1:1">
      <c r="A3457" s="15" t="s">
        <v>20315</v>
      </c>
    </row>
    <row r="3458" spans="1:1">
      <c r="A3458" s="15" t="s">
        <v>20316</v>
      </c>
    </row>
    <row r="3459" spans="1:1">
      <c r="A3459" s="15" t="s">
        <v>20317</v>
      </c>
    </row>
    <row r="3460" spans="1:1">
      <c r="A3460" s="15" t="s">
        <v>20318</v>
      </c>
    </row>
    <row r="3461" spans="1:1">
      <c r="A3461" s="15" t="s">
        <v>20319</v>
      </c>
    </row>
    <row r="3462" spans="1:1">
      <c r="A3462" s="15" t="s">
        <v>20320</v>
      </c>
    </row>
    <row r="3463" spans="1:1">
      <c r="A3463" s="15" t="s">
        <v>20321</v>
      </c>
    </row>
    <row r="3464" spans="1:1">
      <c r="A3464" s="15" t="s">
        <v>20322</v>
      </c>
    </row>
    <row r="3465" spans="1:1">
      <c r="A3465" s="15" t="s">
        <v>20323</v>
      </c>
    </row>
    <row r="3466" spans="1:1">
      <c r="A3466" s="15" t="s">
        <v>20324</v>
      </c>
    </row>
    <row r="3467" spans="1:1">
      <c r="A3467" s="15" t="s">
        <v>20325</v>
      </c>
    </row>
    <row r="3468" spans="1:1">
      <c r="A3468" s="15" t="s">
        <v>20326</v>
      </c>
    </row>
    <row r="3469" spans="1:1">
      <c r="A3469" s="15" t="s">
        <v>20327</v>
      </c>
    </row>
    <row r="3470" spans="1:1">
      <c r="A3470" s="15" t="s">
        <v>20328</v>
      </c>
    </row>
    <row r="3471" spans="1:1">
      <c r="A3471" s="15" t="s">
        <v>20329</v>
      </c>
    </row>
    <row r="3472" spans="1:1">
      <c r="A3472" s="15" t="s">
        <v>20330</v>
      </c>
    </row>
    <row r="3473" spans="1:1">
      <c r="A3473" s="15" t="s">
        <v>20331</v>
      </c>
    </row>
    <row r="3474" spans="1:1">
      <c r="A3474" s="15" t="s">
        <v>20332</v>
      </c>
    </row>
    <row r="3475" spans="1:1">
      <c r="A3475" s="15" t="s">
        <v>20333</v>
      </c>
    </row>
    <row r="3476" spans="1:1">
      <c r="A3476" s="15" t="s">
        <v>20334</v>
      </c>
    </row>
    <row r="3477" spans="1:1">
      <c r="A3477" s="15" t="s">
        <v>20335</v>
      </c>
    </row>
    <row r="3478" spans="1:1">
      <c r="A3478" s="15" t="s">
        <v>20336</v>
      </c>
    </row>
    <row r="3479" spans="1:1">
      <c r="A3479" s="15" t="s">
        <v>20337</v>
      </c>
    </row>
    <row r="3480" spans="1:1">
      <c r="A3480" s="15" t="s">
        <v>20338</v>
      </c>
    </row>
    <row r="3481" spans="1:1">
      <c r="A3481" s="15" t="s">
        <v>20339</v>
      </c>
    </row>
    <row r="3482" spans="1:1">
      <c r="A3482" s="15" t="s">
        <v>20340</v>
      </c>
    </row>
    <row r="3483" spans="1:1">
      <c r="A3483" s="15" t="s">
        <v>20341</v>
      </c>
    </row>
    <row r="3484" spans="1:1">
      <c r="A3484" s="15" t="s">
        <v>20342</v>
      </c>
    </row>
    <row r="3485" spans="1:1">
      <c r="A3485" s="15" t="s">
        <v>20343</v>
      </c>
    </row>
    <row r="3486" spans="1:1">
      <c r="A3486" s="15" t="s">
        <v>20344</v>
      </c>
    </row>
    <row r="3487" spans="1:1">
      <c r="A3487" s="15" t="s">
        <v>20345</v>
      </c>
    </row>
    <row r="3488" spans="1:1">
      <c r="A3488" s="15" t="s">
        <v>20346</v>
      </c>
    </row>
    <row r="3489" spans="1:1">
      <c r="A3489" s="15" t="s">
        <v>20347</v>
      </c>
    </row>
    <row r="3490" spans="1:1">
      <c r="A3490" s="15" t="s">
        <v>20348</v>
      </c>
    </row>
    <row r="3491" spans="1:1">
      <c r="A3491" s="15" t="s">
        <v>20349</v>
      </c>
    </row>
    <row r="3492" spans="1:1">
      <c r="A3492" s="15" t="s">
        <v>20350</v>
      </c>
    </row>
    <row r="3493" spans="1:1">
      <c r="A3493" s="15" t="s">
        <v>20351</v>
      </c>
    </row>
    <row r="3494" spans="1:1">
      <c r="A3494" s="15" t="s">
        <v>20352</v>
      </c>
    </row>
    <row r="3495" spans="1:1">
      <c r="A3495" s="15" t="s">
        <v>20353</v>
      </c>
    </row>
    <row r="3496" spans="1:1">
      <c r="A3496" s="15" t="s">
        <v>20354</v>
      </c>
    </row>
    <row r="3497" spans="1:1">
      <c r="A3497" s="15" t="s">
        <v>20355</v>
      </c>
    </row>
    <row r="3498" spans="1:1">
      <c r="A3498" s="15" t="s">
        <v>20356</v>
      </c>
    </row>
    <row r="3499" spans="1:1">
      <c r="A3499" s="15" t="s">
        <v>20357</v>
      </c>
    </row>
    <row r="3500" spans="1:1">
      <c r="A3500" s="15" t="s">
        <v>20358</v>
      </c>
    </row>
    <row r="3501" spans="1:1">
      <c r="A3501" s="15" t="s">
        <v>20359</v>
      </c>
    </row>
    <row r="3502" spans="1:1">
      <c r="A3502" s="15" t="s">
        <v>20360</v>
      </c>
    </row>
    <row r="3503" spans="1:1">
      <c r="A3503" s="15" t="s">
        <v>20361</v>
      </c>
    </row>
    <row r="3504" spans="1:1">
      <c r="A3504" s="15" t="s">
        <v>20362</v>
      </c>
    </row>
    <row r="3505" spans="1:1">
      <c r="A3505" s="15" t="s">
        <v>20363</v>
      </c>
    </row>
    <row r="3506" spans="1:1">
      <c r="A3506" s="15" t="s">
        <v>20364</v>
      </c>
    </row>
    <row r="3507" spans="1:1">
      <c r="A3507" s="15" t="s">
        <v>20365</v>
      </c>
    </row>
    <row r="3508" spans="1:1">
      <c r="A3508" s="15" t="s">
        <v>20366</v>
      </c>
    </row>
    <row r="3509" spans="1:1">
      <c r="A3509" s="15" t="s">
        <v>20367</v>
      </c>
    </row>
    <row r="3510" spans="1:1">
      <c r="A3510" s="15" t="s">
        <v>20368</v>
      </c>
    </row>
    <row r="3511" spans="1:1">
      <c r="A3511" s="15" t="s">
        <v>20369</v>
      </c>
    </row>
    <row r="3512" spans="1:1">
      <c r="A3512" s="15" t="s">
        <v>20370</v>
      </c>
    </row>
    <row r="3513" spans="1:1">
      <c r="A3513" s="15" t="s">
        <v>20371</v>
      </c>
    </row>
    <row r="3514" spans="1:1">
      <c r="A3514" s="15" t="s">
        <v>20372</v>
      </c>
    </row>
    <row r="3515" spans="1:1">
      <c r="A3515" s="15" t="s">
        <v>20373</v>
      </c>
    </row>
    <row r="3516" spans="1:1">
      <c r="A3516" s="15" t="s">
        <v>20374</v>
      </c>
    </row>
    <row r="3517" spans="1:1">
      <c r="A3517" s="15" t="s">
        <v>20375</v>
      </c>
    </row>
    <row r="3518" spans="1:1">
      <c r="A3518" s="15" t="s">
        <v>20376</v>
      </c>
    </row>
    <row r="3519" spans="1:1">
      <c r="A3519" s="15" t="s">
        <v>20377</v>
      </c>
    </row>
    <row r="3520" spans="1:1">
      <c r="A3520" s="15" t="s">
        <v>20378</v>
      </c>
    </row>
    <row r="3521" spans="1:1">
      <c r="A3521" s="15" t="s">
        <v>20379</v>
      </c>
    </row>
    <row r="3522" spans="1:1">
      <c r="A3522" s="15" t="s">
        <v>20380</v>
      </c>
    </row>
    <row r="3523" spans="1:1">
      <c r="A3523" s="15" t="s">
        <v>20381</v>
      </c>
    </row>
    <row r="3524" spans="1:1">
      <c r="A3524" s="15" t="s">
        <v>20382</v>
      </c>
    </row>
    <row r="3525" spans="1:1">
      <c r="A3525" s="15" t="s">
        <v>20383</v>
      </c>
    </row>
    <row r="3526" spans="1:1">
      <c r="A3526" s="15" t="s">
        <v>20384</v>
      </c>
    </row>
    <row r="3527" spans="1:1">
      <c r="A3527" s="15" t="s">
        <v>20385</v>
      </c>
    </row>
    <row r="3528" spans="1:1">
      <c r="A3528" s="15" t="s">
        <v>20386</v>
      </c>
    </row>
    <row r="3529" spans="1:1">
      <c r="A3529" s="15" t="s">
        <v>20387</v>
      </c>
    </row>
    <row r="3530" spans="1:1">
      <c r="A3530" s="15" t="s">
        <v>20388</v>
      </c>
    </row>
    <row r="3531" spans="1:1">
      <c r="A3531" s="15" t="s">
        <v>20389</v>
      </c>
    </row>
    <row r="3532" spans="1:1">
      <c r="A3532" s="15" t="s">
        <v>20390</v>
      </c>
    </row>
    <row r="3533" spans="1:1">
      <c r="A3533" s="15" t="s">
        <v>20391</v>
      </c>
    </row>
    <row r="3534" spans="1:1">
      <c r="A3534" s="15" t="s">
        <v>20392</v>
      </c>
    </row>
    <row r="3535" spans="1:1">
      <c r="A3535" s="15" t="s">
        <v>20393</v>
      </c>
    </row>
    <row r="3536" spans="1:1">
      <c r="A3536" s="15" t="s">
        <v>20394</v>
      </c>
    </row>
    <row r="3537" spans="1:1">
      <c r="A3537" s="15" t="s">
        <v>20395</v>
      </c>
    </row>
    <row r="3538" spans="1:1">
      <c r="A3538" s="15" t="s">
        <v>20396</v>
      </c>
    </row>
    <row r="3539" spans="1:1">
      <c r="A3539" s="15" t="s">
        <v>20397</v>
      </c>
    </row>
    <row r="3540" spans="1:1">
      <c r="A3540" s="15" t="s">
        <v>20398</v>
      </c>
    </row>
    <row r="3541" spans="1:1">
      <c r="A3541" s="15" t="s">
        <v>20399</v>
      </c>
    </row>
    <row r="3542" spans="1:1">
      <c r="A3542" s="15" t="s">
        <v>20400</v>
      </c>
    </row>
    <row r="3543" spans="1:1">
      <c r="A3543" s="15" t="s">
        <v>20401</v>
      </c>
    </row>
    <row r="3544" spans="1:1">
      <c r="A3544" s="15" t="s">
        <v>20402</v>
      </c>
    </row>
    <row r="3545" spans="1:1">
      <c r="A3545" s="15" t="s">
        <v>20403</v>
      </c>
    </row>
    <row r="3546" spans="1:1">
      <c r="A3546" s="15" t="s">
        <v>20404</v>
      </c>
    </row>
    <row r="3547" spans="1:1">
      <c r="A3547" s="15" t="s">
        <v>20405</v>
      </c>
    </row>
    <row r="3548" spans="1:1">
      <c r="A3548" s="15" t="s">
        <v>20406</v>
      </c>
    </row>
    <row r="3549" spans="1:1">
      <c r="A3549" s="15" t="s">
        <v>20407</v>
      </c>
    </row>
    <row r="3550" spans="1:1">
      <c r="A3550" s="15" t="s">
        <v>20408</v>
      </c>
    </row>
    <row r="3551" spans="1:1">
      <c r="A3551" s="15" t="s">
        <v>20409</v>
      </c>
    </row>
    <row r="3552" spans="1:1">
      <c r="A3552" s="15" t="s">
        <v>20410</v>
      </c>
    </row>
    <row r="3553" spans="1:1">
      <c r="A3553" s="15" t="s">
        <v>20411</v>
      </c>
    </row>
    <row r="3554" spans="1:1">
      <c r="A3554" s="15" t="s">
        <v>20412</v>
      </c>
    </row>
    <row r="3555" spans="1:1">
      <c r="A3555" s="15" t="s">
        <v>20413</v>
      </c>
    </row>
    <row r="3556" spans="1:1">
      <c r="A3556" s="15" t="s">
        <v>20414</v>
      </c>
    </row>
    <row r="3557" spans="1:1">
      <c r="A3557" s="15" t="s">
        <v>20415</v>
      </c>
    </row>
    <row r="3558" spans="1:1">
      <c r="A3558" s="15" t="s">
        <v>20416</v>
      </c>
    </row>
    <row r="3559" spans="1:1">
      <c r="A3559" s="15" t="s">
        <v>20417</v>
      </c>
    </row>
    <row r="3560" spans="1:1">
      <c r="A3560" s="15" t="s">
        <v>20418</v>
      </c>
    </row>
    <row r="3561" spans="1:1">
      <c r="A3561" s="15" t="s">
        <v>20419</v>
      </c>
    </row>
    <row r="3562" spans="1:1">
      <c r="A3562" s="15" t="s">
        <v>20420</v>
      </c>
    </row>
    <row r="3563" spans="1:1">
      <c r="A3563" s="15" t="s">
        <v>20421</v>
      </c>
    </row>
    <row r="3564" spans="1:1">
      <c r="A3564" s="15" t="s">
        <v>20422</v>
      </c>
    </row>
    <row r="3565" spans="1:1">
      <c r="A3565" s="15" t="s">
        <v>20423</v>
      </c>
    </row>
    <row r="3566" spans="1:1">
      <c r="A3566" s="15" t="s">
        <v>20424</v>
      </c>
    </row>
    <row r="3567" spans="1:1">
      <c r="A3567" s="15" t="s">
        <v>20425</v>
      </c>
    </row>
    <row r="3568" spans="1:1">
      <c r="A3568" s="15" t="s">
        <v>20426</v>
      </c>
    </row>
    <row r="3569" spans="1:1">
      <c r="A3569" s="15" t="s">
        <v>20427</v>
      </c>
    </row>
    <row r="3570" spans="1:1">
      <c r="A3570" s="15" t="s">
        <v>20428</v>
      </c>
    </row>
    <row r="3571" spans="1:1">
      <c r="A3571" s="15" t="s">
        <v>20429</v>
      </c>
    </row>
    <row r="3572" spans="1:1">
      <c r="A3572" s="15" t="s">
        <v>20430</v>
      </c>
    </row>
    <row r="3573" spans="1:1">
      <c r="A3573" s="15" t="s">
        <v>20431</v>
      </c>
    </row>
    <row r="3574" spans="1:1">
      <c r="A3574" s="15" t="s">
        <v>20432</v>
      </c>
    </row>
    <row r="3575" spans="1:1">
      <c r="A3575" s="15" t="s">
        <v>20433</v>
      </c>
    </row>
    <row r="3576" spans="1:1">
      <c r="A3576" s="15" t="s">
        <v>20434</v>
      </c>
    </row>
    <row r="3577" spans="1:1">
      <c r="A3577" s="15" t="s">
        <v>20435</v>
      </c>
    </row>
    <row r="3578" spans="1:1">
      <c r="A3578" s="15" t="s">
        <v>20436</v>
      </c>
    </row>
    <row r="3579" spans="1:1">
      <c r="A3579" s="15" t="s">
        <v>20437</v>
      </c>
    </row>
    <row r="3580" spans="1:1">
      <c r="A3580" s="15" t="s">
        <v>20438</v>
      </c>
    </row>
    <row r="3581" spans="1:1">
      <c r="A3581" s="15" t="s">
        <v>20439</v>
      </c>
    </row>
    <row r="3582" spans="1:1">
      <c r="A3582" s="15" t="s">
        <v>20440</v>
      </c>
    </row>
    <row r="3583" spans="1:1">
      <c r="A3583" s="15" t="s">
        <v>20441</v>
      </c>
    </row>
    <row r="3584" spans="1:1">
      <c r="A3584" s="15" t="s">
        <v>20442</v>
      </c>
    </row>
    <row r="3585" spans="1:1">
      <c r="A3585" s="15" t="s">
        <v>20443</v>
      </c>
    </row>
    <row r="3586" spans="1:1">
      <c r="A3586" s="15" t="s">
        <v>20</v>
      </c>
    </row>
    <row r="3587" spans="1:1">
      <c r="A3587" s="15" t="s">
        <v>20444</v>
      </c>
    </row>
    <row r="3588" spans="1:1">
      <c r="A3588" s="15" t="s">
        <v>20445</v>
      </c>
    </row>
    <row r="3589" spans="1:1">
      <c r="A3589" s="15" t="s">
        <v>20446</v>
      </c>
    </row>
    <row r="3590" spans="1:1">
      <c r="A3590" s="15" t="s">
        <v>20447</v>
      </c>
    </row>
    <row r="3591" spans="1:1">
      <c r="A3591" s="15" t="s">
        <v>20448</v>
      </c>
    </row>
    <row r="3592" spans="1:1">
      <c r="A3592" s="15" t="s">
        <v>20449</v>
      </c>
    </row>
    <row r="3593" spans="1:1">
      <c r="A3593" s="15" t="s">
        <v>20450</v>
      </c>
    </row>
    <row r="3594" spans="1:1">
      <c r="A3594" s="15" t="s">
        <v>20451</v>
      </c>
    </row>
    <row r="3595" spans="1:1">
      <c r="A3595" s="15" t="s">
        <v>20452</v>
      </c>
    </row>
    <row r="3596" spans="1:1">
      <c r="A3596" s="15" t="s">
        <v>20453</v>
      </c>
    </row>
    <row r="3597" spans="1:1">
      <c r="A3597" s="15" t="s">
        <v>20454</v>
      </c>
    </row>
    <row r="3598" spans="1:1">
      <c r="A3598" s="15" t="s">
        <v>20455</v>
      </c>
    </row>
    <row r="3599" spans="1:1">
      <c r="A3599" s="15" t="s">
        <v>20456</v>
      </c>
    </row>
    <row r="3600" spans="1:1">
      <c r="A3600" s="15" t="s">
        <v>20457</v>
      </c>
    </row>
    <row r="3601" spans="1:1">
      <c r="A3601" s="15" t="s">
        <v>20458</v>
      </c>
    </row>
    <row r="3602" spans="1:1">
      <c r="A3602" s="15" t="s">
        <v>20459</v>
      </c>
    </row>
    <row r="3603" spans="1:1">
      <c r="A3603" s="15" t="s">
        <v>20460</v>
      </c>
    </row>
    <row r="3604" spans="1:1">
      <c r="A3604" s="15" t="s">
        <v>20461</v>
      </c>
    </row>
    <row r="3605" spans="1:1">
      <c r="A3605" s="15" t="s">
        <v>20462</v>
      </c>
    </row>
    <row r="3606" spans="1:1">
      <c r="A3606" s="15" t="s">
        <v>20463</v>
      </c>
    </row>
    <row r="3607" spans="1:1">
      <c r="A3607" s="15" t="s">
        <v>20464</v>
      </c>
    </row>
    <row r="3608" spans="1:1">
      <c r="A3608" s="15" t="s">
        <v>20465</v>
      </c>
    </row>
    <row r="3609" spans="1:1">
      <c r="A3609" s="15" t="s">
        <v>20466</v>
      </c>
    </row>
    <row r="3610" spans="1:1">
      <c r="A3610" s="15" t="s">
        <v>20467</v>
      </c>
    </row>
    <row r="3611" spans="1:1">
      <c r="A3611" s="15" t="s">
        <v>20468</v>
      </c>
    </row>
    <row r="3612" spans="1:1">
      <c r="A3612" s="15" t="s">
        <v>20469</v>
      </c>
    </row>
    <row r="3613" spans="1:1">
      <c r="A3613" s="15" t="s">
        <v>20470</v>
      </c>
    </row>
    <row r="3614" spans="1:1">
      <c r="A3614" s="15" t="s">
        <v>20471</v>
      </c>
    </row>
    <row r="3615" spans="1:1">
      <c r="A3615" s="15" t="s">
        <v>20472</v>
      </c>
    </row>
    <row r="3616" spans="1:1">
      <c r="A3616" s="15" t="s">
        <v>20473</v>
      </c>
    </row>
    <row r="3617" spans="1:1">
      <c r="A3617" s="15" t="s">
        <v>20474</v>
      </c>
    </row>
    <row r="3618" spans="1:1">
      <c r="A3618" s="15" t="s">
        <v>20475</v>
      </c>
    </row>
    <row r="3619" spans="1:1">
      <c r="A3619" s="15" t="s">
        <v>20476</v>
      </c>
    </row>
    <row r="3620" spans="1:1">
      <c r="A3620" s="15" t="s">
        <v>20477</v>
      </c>
    </row>
    <row r="3621" spans="1:1">
      <c r="A3621" s="15" t="s">
        <v>20478</v>
      </c>
    </row>
    <row r="3622" spans="1:1">
      <c r="A3622" s="15" t="s">
        <v>20479</v>
      </c>
    </row>
    <row r="3623" spans="1:1">
      <c r="A3623" s="15" t="s">
        <v>20480</v>
      </c>
    </row>
    <row r="3624" spans="1:1">
      <c r="A3624" s="15" t="s">
        <v>20481</v>
      </c>
    </row>
    <row r="3625" spans="1:1">
      <c r="A3625" s="15" t="s">
        <v>20482</v>
      </c>
    </row>
    <row r="3626" spans="1:1">
      <c r="A3626" s="15" t="s">
        <v>20483</v>
      </c>
    </row>
    <row r="3627" spans="1:1">
      <c r="A3627" s="15" t="s">
        <v>20484</v>
      </c>
    </row>
    <row r="3628" spans="1:1">
      <c r="A3628" s="15" t="s">
        <v>20485</v>
      </c>
    </row>
    <row r="3629" spans="1:1">
      <c r="A3629" s="15" t="s">
        <v>20486</v>
      </c>
    </row>
    <row r="3630" spans="1:1">
      <c r="A3630" s="15" t="s">
        <v>20487</v>
      </c>
    </row>
    <row r="3631" spans="1:1">
      <c r="A3631" s="15" t="s">
        <v>20488</v>
      </c>
    </row>
    <row r="3632" spans="1:1">
      <c r="A3632" s="15" t="s">
        <v>20489</v>
      </c>
    </row>
    <row r="3633" spans="1:1">
      <c r="A3633" s="15" t="s">
        <v>20490</v>
      </c>
    </row>
    <row r="3634" spans="1:1">
      <c r="A3634" s="15" t="s">
        <v>20491</v>
      </c>
    </row>
    <row r="3635" spans="1:1">
      <c r="A3635" s="15" t="s">
        <v>20492</v>
      </c>
    </row>
    <row r="3636" spans="1:1">
      <c r="A3636" s="15" t="s">
        <v>20493</v>
      </c>
    </row>
    <row r="3637" spans="1:1">
      <c r="A3637" s="15" t="s">
        <v>20494</v>
      </c>
    </row>
    <row r="3638" spans="1:1">
      <c r="A3638" s="15" t="s">
        <v>20495</v>
      </c>
    </row>
    <row r="3639" spans="1:1">
      <c r="A3639" s="15" t="s">
        <v>20496</v>
      </c>
    </row>
    <row r="3640" spans="1:1">
      <c r="A3640" s="15" t="s">
        <v>20497</v>
      </c>
    </row>
    <row r="3641" spans="1:1">
      <c r="A3641" s="15" t="s">
        <v>20498</v>
      </c>
    </row>
    <row r="3642" spans="1:1">
      <c r="A3642" s="15" t="s">
        <v>20499</v>
      </c>
    </row>
    <row r="3643" spans="1:1">
      <c r="A3643" s="15" t="s">
        <v>20500</v>
      </c>
    </row>
    <row r="3644" spans="1:1">
      <c r="A3644" s="15" t="s">
        <v>20501</v>
      </c>
    </row>
    <row r="3645" spans="1:1">
      <c r="A3645" s="15" t="s">
        <v>20502</v>
      </c>
    </row>
    <row r="3646" spans="1:1">
      <c r="A3646" s="15" t="s">
        <v>20503</v>
      </c>
    </row>
    <row r="3647" spans="1:1">
      <c r="A3647" s="15" t="s">
        <v>20504</v>
      </c>
    </row>
    <row r="3648" spans="1:1">
      <c r="A3648" s="15" t="s">
        <v>20505</v>
      </c>
    </row>
    <row r="3649" spans="1:1">
      <c r="A3649" s="15" t="s">
        <v>20506</v>
      </c>
    </row>
    <row r="3650" spans="1:1">
      <c r="A3650" s="15" t="s">
        <v>20507</v>
      </c>
    </row>
    <row r="3651" spans="1:1">
      <c r="A3651" s="15" t="s">
        <v>20508</v>
      </c>
    </row>
    <row r="3652" spans="1:1">
      <c r="A3652" s="15" t="s">
        <v>20509</v>
      </c>
    </row>
    <row r="3653" spans="1:1">
      <c r="A3653" s="15" t="s">
        <v>20510</v>
      </c>
    </row>
    <row r="3654" spans="1:1">
      <c r="A3654" s="15" t="s">
        <v>20511</v>
      </c>
    </row>
    <row r="3655" spans="1:1">
      <c r="A3655" s="15" t="s">
        <v>20512</v>
      </c>
    </row>
    <row r="3656" spans="1:1">
      <c r="A3656" s="15" t="s">
        <v>20513</v>
      </c>
    </row>
    <row r="3657" spans="1:1">
      <c r="A3657" s="15" t="s">
        <v>20514</v>
      </c>
    </row>
    <row r="3658" spans="1:1">
      <c r="A3658" s="15" t="s">
        <v>20515</v>
      </c>
    </row>
    <row r="3659" spans="1:1">
      <c r="A3659" s="15" t="s">
        <v>20516</v>
      </c>
    </row>
    <row r="3660" spans="1:1">
      <c r="A3660" s="15" t="s">
        <v>20517</v>
      </c>
    </row>
    <row r="3661" spans="1:1">
      <c r="A3661" s="15" t="s">
        <v>20518</v>
      </c>
    </row>
    <row r="3662" spans="1:1">
      <c r="A3662" s="15" t="s">
        <v>20519</v>
      </c>
    </row>
    <row r="3663" spans="1:1">
      <c r="A3663" s="15" t="s">
        <v>20520</v>
      </c>
    </row>
    <row r="3664" spans="1:1">
      <c r="A3664" s="15" t="s">
        <v>20521</v>
      </c>
    </row>
    <row r="3665" spans="1:1">
      <c r="A3665" s="15" t="s">
        <v>20522</v>
      </c>
    </row>
    <row r="3666" spans="1:1">
      <c r="A3666" s="15" t="s">
        <v>20523</v>
      </c>
    </row>
    <row r="3667" spans="1:1">
      <c r="A3667" s="15" t="s">
        <v>20524</v>
      </c>
    </row>
    <row r="3668" spans="1:1">
      <c r="A3668" s="15" t="s">
        <v>20525</v>
      </c>
    </row>
    <row r="3669" spans="1:1">
      <c r="A3669" s="15" t="s">
        <v>20526</v>
      </c>
    </row>
    <row r="3670" spans="1:1">
      <c r="A3670" s="15" t="s">
        <v>20527</v>
      </c>
    </row>
    <row r="3671" spans="1:1">
      <c r="A3671" s="15" t="s">
        <v>20528</v>
      </c>
    </row>
    <row r="3672" spans="1:1">
      <c r="A3672" s="15" t="s">
        <v>20529</v>
      </c>
    </row>
    <row r="3673" spans="1:1">
      <c r="A3673" s="15" t="s">
        <v>20530</v>
      </c>
    </row>
    <row r="3674" spans="1:1">
      <c r="A3674" s="15" t="s">
        <v>20531</v>
      </c>
    </row>
    <row r="3675" spans="1:1">
      <c r="A3675" s="15" t="s">
        <v>20532</v>
      </c>
    </row>
    <row r="3676" spans="1:1">
      <c r="A3676" s="15" t="s">
        <v>20533</v>
      </c>
    </row>
    <row r="3677" spans="1:1">
      <c r="A3677" s="15" t="s">
        <v>20534</v>
      </c>
    </row>
    <row r="3678" spans="1:1">
      <c r="A3678" s="15" t="s">
        <v>20535</v>
      </c>
    </row>
    <row r="3679" spans="1:1">
      <c r="A3679" s="15" t="s">
        <v>20536</v>
      </c>
    </row>
    <row r="3680" spans="1:1">
      <c r="A3680" s="15" t="s">
        <v>20537</v>
      </c>
    </row>
    <row r="3681" spans="1:1">
      <c r="A3681" s="15" t="s">
        <v>20538</v>
      </c>
    </row>
    <row r="3682" spans="1:1">
      <c r="A3682" s="15" t="s">
        <v>20539</v>
      </c>
    </row>
    <row r="3683" spans="1:1">
      <c r="A3683" s="15" t="s">
        <v>20540</v>
      </c>
    </row>
    <row r="3684" spans="1:1">
      <c r="A3684" s="15" t="s">
        <v>20541</v>
      </c>
    </row>
    <row r="3685" spans="1:1">
      <c r="A3685" s="15" t="s">
        <v>20542</v>
      </c>
    </row>
    <row r="3686" spans="1:1">
      <c r="A3686" s="15" t="s">
        <v>20543</v>
      </c>
    </row>
    <row r="3687" spans="1:1">
      <c r="A3687" s="15" t="s">
        <v>20544</v>
      </c>
    </row>
    <row r="3688" spans="1:1">
      <c r="A3688" s="15" t="s">
        <v>20545</v>
      </c>
    </row>
    <row r="3689" spans="1:1">
      <c r="A3689" s="15" t="s">
        <v>20546</v>
      </c>
    </row>
    <row r="3690" spans="1:1">
      <c r="A3690" s="15" t="s">
        <v>20547</v>
      </c>
    </row>
    <row r="3691" spans="1:1">
      <c r="A3691" s="15" t="s">
        <v>20548</v>
      </c>
    </row>
    <row r="3692" spans="1:1">
      <c r="A3692" s="15" t="s">
        <v>20549</v>
      </c>
    </row>
    <row r="3693" spans="1:1">
      <c r="A3693" s="15" t="s">
        <v>20550</v>
      </c>
    </row>
    <row r="3694" spans="1:1">
      <c r="A3694" s="15" t="s">
        <v>20551</v>
      </c>
    </row>
    <row r="3695" spans="1:1">
      <c r="A3695" s="15" t="s">
        <v>20552</v>
      </c>
    </row>
    <row r="3696" spans="1:1">
      <c r="A3696" s="15" t="s">
        <v>20553</v>
      </c>
    </row>
    <row r="3697" spans="1:1">
      <c r="A3697" s="15" t="s">
        <v>20554</v>
      </c>
    </row>
    <row r="3698" spans="1:1">
      <c r="A3698" s="15" t="s">
        <v>20555</v>
      </c>
    </row>
    <row r="3699" spans="1:1">
      <c r="A3699" s="15" t="s">
        <v>20556</v>
      </c>
    </row>
    <row r="3700" spans="1:1">
      <c r="A3700" s="15" t="s">
        <v>20557</v>
      </c>
    </row>
    <row r="3701" spans="1:1">
      <c r="A3701" s="15" t="s">
        <v>20558</v>
      </c>
    </row>
    <row r="3702" spans="1:1">
      <c r="A3702" s="15" t="s">
        <v>20559</v>
      </c>
    </row>
    <row r="3703" spans="1:1">
      <c r="A3703" s="15" t="s">
        <v>20560</v>
      </c>
    </row>
    <row r="3704" spans="1:1">
      <c r="A3704" s="15" t="s">
        <v>20561</v>
      </c>
    </row>
    <row r="3705" spans="1:1">
      <c r="A3705" s="15" t="s">
        <v>20562</v>
      </c>
    </row>
    <row r="3706" spans="1:1">
      <c r="A3706" s="15" t="s">
        <v>20563</v>
      </c>
    </row>
    <row r="3707" spans="1:1">
      <c r="A3707" s="15" t="s">
        <v>20564</v>
      </c>
    </row>
    <row r="3708" spans="1:1">
      <c r="A3708" s="15" t="s">
        <v>20565</v>
      </c>
    </row>
    <row r="3709" spans="1:1">
      <c r="A3709" s="15" t="s">
        <v>20566</v>
      </c>
    </row>
    <row r="3710" spans="1:1">
      <c r="A3710" s="15" t="s">
        <v>20567</v>
      </c>
    </row>
    <row r="3711" spans="1:1">
      <c r="A3711" s="15" t="s">
        <v>20568</v>
      </c>
    </row>
    <row r="3712" spans="1:1">
      <c r="A3712" s="15" t="s">
        <v>20569</v>
      </c>
    </row>
    <row r="3713" spans="1:1">
      <c r="A3713" s="15" t="s">
        <v>20570</v>
      </c>
    </row>
    <row r="3714" spans="1:1">
      <c r="A3714" s="15" t="s">
        <v>20571</v>
      </c>
    </row>
    <row r="3715" spans="1:1">
      <c r="A3715" s="15" t="s">
        <v>20572</v>
      </c>
    </row>
    <row r="3716" spans="1:1">
      <c r="A3716" s="15" t="s">
        <v>20573</v>
      </c>
    </row>
    <row r="3717" spans="1:1">
      <c r="A3717" s="15" t="s">
        <v>20574</v>
      </c>
    </row>
    <row r="3718" spans="1:1">
      <c r="A3718" s="15" t="s">
        <v>20575</v>
      </c>
    </row>
    <row r="3719" spans="1:1">
      <c r="A3719" s="15" t="s">
        <v>20576</v>
      </c>
    </row>
    <row r="3720" spans="1:1">
      <c r="A3720" s="15" t="s">
        <v>20577</v>
      </c>
    </row>
    <row r="3721" spans="1:1">
      <c r="A3721" s="15" t="s">
        <v>20578</v>
      </c>
    </row>
    <row r="3722" spans="1:1">
      <c r="A3722" s="15" t="s">
        <v>20579</v>
      </c>
    </row>
    <row r="3723" spans="1:1">
      <c r="A3723" s="15" t="s">
        <v>20580</v>
      </c>
    </row>
    <row r="3724" spans="1:1">
      <c r="A3724" s="15" t="s">
        <v>20581</v>
      </c>
    </row>
    <row r="3725" spans="1:1">
      <c r="A3725" s="15" t="s">
        <v>20582</v>
      </c>
    </row>
    <row r="3726" spans="1:1">
      <c r="A3726" s="15" t="s">
        <v>20583</v>
      </c>
    </row>
    <row r="3727" spans="1:1">
      <c r="A3727" s="15" t="s">
        <v>20584</v>
      </c>
    </row>
    <row r="3728" spans="1:1">
      <c r="A3728" s="15" t="s">
        <v>20585</v>
      </c>
    </row>
    <row r="3729" spans="1:1">
      <c r="A3729" s="15" t="s">
        <v>20586</v>
      </c>
    </row>
    <row r="3730" spans="1:1">
      <c r="A3730" s="15" t="s">
        <v>20587</v>
      </c>
    </row>
    <row r="3731" spans="1:1">
      <c r="A3731" s="15" t="s">
        <v>20588</v>
      </c>
    </row>
    <row r="3732" spans="1:1">
      <c r="A3732" s="15" t="s">
        <v>20589</v>
      </c>
    </row>
    <row r="3733" spans="1:1">
      <c r="A3733" s="15" t="s">
        <v>20590</v>
      </c>
    </row>
    <row r="3734" spans="1:1">
      <c r="A3734" s="15" t="s">
        <v>20591</v>
      </c>
    </row>
    <row r="3735" spans="1:1">
      <c r="A3735" s="15" t="s">
        <v>20592</v>
      </c>
    </row>
    <row r="3736" spans="1:1">
      <c r="A3736" s="15" t="s">
        <v>20593</v>
      </c>
    </row>
    <row r="3737" spans="1:1">
      <c r="A3737" s="15" t="s">
        <v>20594</v>
      </c>
    </row>
    <row r="3738" spans="1:1">
      <c r="A3738" s="15" t="s">
        <v>20595</v>
      </c>
    </row>
    <row r="3739" spans="1:1">
      <c r="A3739" s="15" t="s">
        <v>20596</v>
      </c>
    </row>
    <row r="3740" spans="1:1">
      <c r="A3740" s="15" t="s">
        <v>20597</v>
      </c>
    </row>
    <row r="3741" spans="1:1">
      <c r="A3741" s="15" t="s">
        <v>20598</v>
      </c>
    </row>
    <row r="3742" spans="1:1">
      <c r="A3742" s="15" t="s">
        <v>20599</v>
      </c>
    </row>
    <row r="3743" spans="1:1">
      <c r="A3743" s="15" t="s">
        <v>20600</v>
      </c>
    </row>
    <row r="3744" spans="1:1">
      <c r="A3744" s="15" t="s">
        <v>20601</v>
      </c>
    </row>
    <row r="3745" spans="1:1">
      <c r="A3745" s="15" t="s">
        <v>20602</v>
      </c>
    </row>
    <row r="3746" spans="1:1">
      <c r="A3746" s="15" t="s">
        <v>20603</v>
      </c>
    </row>
    <row r="3747" spans="1:1">
      <c r="A3747" s="15" t="s">
        <v>20604</v>
      </c>
    </row>
    <row r="3748" spans="1:1">
      <c r="A3748" s="15" t="s">
        <v>20605</v>
      </c>
    </row>
    <row r="3749" spans="1:1">
      <c r="A3749" s="15" t="s">
        <v>20606</v>
      </c>
    </row>
    <row r="3750" spans="1:1">
      <c r="A3750" s="15" t="s">
        <v>20607</v>
      </c>
    </row>
    <row r="3751" spans="1:1">
      <c r="A3751" s="15" t="s">
        <v>20608</v>
      </c>
    </row>
    <row r="3752" spans="1:1">
      <c r="A3752" s="15" t="s">
        <v>20609</v>
      </c>
    </row>
    <row r="3753" spans="1:1">
      <c r="A3753" s="15" t="s">
        <v>20610</v>
      </c>
    </row>
    <row r="3754" spans="1:1">
      <c r="A3754" s="15" t="s">
        <v>20611</v>
      </c>
    </row>
    <row r="3755" spans="1:1">
      <c r="A3755" s="15" t="s">
        <v>20612</v>
      </c>
    </row>
    <row r="3756" spans="1:1">
      <c r="A3756" s="15" t="s">
        <v>20613</v>
      </c>
    </row>
    <row r="3757" spans="1:1">
      <c r="A3757" s="15" t="s">
        <v>20614</v>
      </c>
    </row>
    <row r="3758" spans="1:1">
      <c r="A3758" s="15" t="s">
        <v>20615</v>
      </c>
    </row>
    <row r="3759" spans="1:1">
      <c r="A3759" s="15" t="s">
        <v>20616</v>
      </c>
    </row>
    <row r="3760" spans="1:1">
      <c r="A3760" s="15" t="s">
        <v>20617</v>
      </c>
    </row>
    <row r="3761" spans="1:1">
      <c r="A3761" s="15" t="s">
        <v>20618</v>
      </c>
    </row>
    <row r="3762" spans="1:1">
      <c r="A3762" s="15" t="s">
        <v>20619</v>
      </c>
    </row>
    <row r="3763" spans="1:1">
      <c r="A3763" s="15" t="s">
        <v>20620</v>
      </c>
    </row>
    <row r="3764" spans="1:1">
      <c r="A3764" s="15" t="s">
        <v>20621</v>
      </c>
    </row>
    <row r="3765" spans="1:1">
      <c r="A3765" s="15" t="s">
        <v>20622</v>
      </c>
    </row>
    <row r="3766" spans="1:1">
      <c r="A3766" s="15" t="s">
        <v>20623</v>
      </c>
    </row>
    <row r="3767" spans="1:1">
      <c r="A3767" s="15" t="s">
        <v>20624</v>
      </c>
    </row>
    <row r="3768" spans="1:1">
      <c r="A3768" s="15" t="s">
        <v>20625</v>
      </c>
    </row>
    <row r="3769" spans="1:1">
      <c r="A3769" s="15" t="s">
        <v>20626</v>
      </c>
    </row>
    <row r="3770" spans="1:1">
      <c r="A3770" s="15" t="s">
        <v>20627</v>
      </c>
    </row>
    <row r="3771" spans="1:1">
      <c r="A3771" s="15" t="s">
        <v>20628</v>
      </c>
    </row>
    <row r="3772" spans="1:1">
      <c r="A3772" s="15" t="s">
        <v>20629</v>
      </c>
    </row>
    <row r="3773" spans="1:1">
      <c r="A3773" s="15" t="s">
        <v>20630</v>
      </c>
    </row>
    <row r="3774" spans="1:1">
      <c r="A3774" s="15" t="s">
        <v>20631</v>
      </c>
    </row>
    <row r="3775" spans="1:1">
      <c r="A3775" s="15" t="s">
        <v>20632</v>
      </c>
    </row>
    <row r="3776" spans="1:1">
      <c r="A3776" s="15" t="s">
        <v>20633</v>
      </c>
    </row>
    <row r="3777" spans="1:1">
      <c r="A3777" s="15" t="s">
        <v>20634</v>
      </c>
    </row>
    <row r="3778" spans="1:1">
      <c r="A3778" s="15" t="s">
        <v>20635</v>
      </c>
    </row>
    <row r="3779" spans="1:1">
      <c r="A3779" s="15" t="s">
        <v>20636</v>
      </c>
    </row>
    <row r="3780" spans="1:1">
      <c r="A3780" s="15" t="s">
        <v>20637</v>
      </c>
    </row>
    <row r="3781" spans="1:1">
      <c r="A3781" s="15" t="s">
        <v>20638</v>
      </c>
    </row>
    <row r="3782" spans="1:1">
      <c r="A3782" s="15" t="s">
        <v>20639</v>
      </c>
    </row>
    <row r="3783" spans="1:1">
      <c r="A3783" s="15" t="s">
        <v>20640</v>
      </c>
    </row>
    <row r="3784" spans="1:1">
      <c r="A3784" s="15" t="s">
        <v>20641</v>
      </c>
    </row>
    <row r="3785" spans="1:1">
      <c r="A3785" s="15" t="s">
        <v>20642</v>
      </c>
    </row>
    <row r="3786" spans="1:1">
      <c r="A3786" s="15" t="s">
        <v>20643</v>
      </c>
    </row>
    <row r="3787" spans="1:1">
      <c r="A3787" s="15" t="s">
        <v>20644</v>
      </c>
    </row>
    <row r="3788" spans="1:1">
      <c r="A3788" s="15" t="s">
        <v>20645</v>
      </c>
    </row>
    <row r="3789" spans="1:1">
      <c r="A3789" s="15" t="s">
        <v>20646</v>
      </c>
    </row>
    <row r="3790" spans="1:1">
      <c r="A3790" s="15" t="s">
        <v>20647</v>
      </c>
    </row>
    <row r="3791" spans="1:1">
      <c r="A3791" s="15" t="s">
        <v>20648</v>
      </c>
    </row>
    <row r="3792" spans="1:1">
      <c r="A3792" s="15" t="s">
        <v>20649</v>
      </c>
    </row>
    <row r="3793" spans="1:1">
      <c r="A3793" s="15" t="s">
        <v>20650</v>
      </c>
    </row>
    <row r="3794" spans="1:1">
      <c r="A3794" s="15" t="s">
        <v>20651</v>
      </c>
    </row>
    <row r="3795" spans="1:1">
      <c r="A3795" s="15" t="s">
        <v>20652</v>
      </c>
    </row>
    <row r="3796" spans="1:1">
      <c r="A3796" s="15" t="s">
        <v>20653</v>
      </c>
    </row>
    <row r="3797" spans="1:1">
      <c r="A3797" s="15" t="s">
        <v>20654</v>
      </c>
    </row>
    <row r="3798" spans="1:1">
      <c r="A3798" s="15" t="s">
        <v>20655</v>
      </c>
    </row>
    <row r="3799" spans="1:1">
      <c r="A3799" s="15" t="s">
        <v>20656</v>
      </c>
    </row>
    <row r="3800" spans="1:1">
      <c r="A3800" s="15" t="s">
        <v>20657</v>
      </c>
    </row>
    <row r="3801" spans="1:1">
      <c r="A3801" s="15" t="s">
        <v>20658</v>
      </c>
    </row>
    <row r="3802" spans="1:1">
      <c r="A3802" s="15" t="s">
        <v>20659</v>
      </c>
    </row>
    <row r="3803" spans="1:1">
      <c r="A3803" s="15" t="s">
        <v>20660</v>
      </c>
    </row>
    <row r="3804" spans="1:1">
      <c r="A3804" s="15" t="s">
        <v>20661</v>
      </c>
    </row>
    <row r="3805" spans="1:1">
      <c r="A3805" s="15" t="s">
        <v>20662</v>
      </c>
    </row>
    <row r="3806" spans="1:1">
      <c r="A3806" s="15" t="s">
        <v>20663</v>
      </c>
    </row>
    <row r="3807" spans="1:1">
      <c r="A3807" s="15" t="s">
        <v>20664</v>
      </c>
    </row>
    <row r="3808" spans="1:1">
      <c r="A3808" s="15" t="s">
        <v>20665</v>
      </c>
    </row>
    <row r="3809" spans="1:1">
      <c r="A3809" s="15" t="s">
        <v>20666</v>
      </c>
    </row>
    <row r="3810" spans="1:1">
      <c r="A3810" s="15" t="s">
        <v>20667</v>
      </c>
    </row>
    <row r="3811" spans="1:1">
      <c r="A3811" s="15" t="s">
        <v>20668</v>
      </c>
    </row>
    <row r="3812" spans="1:1">
      <c r="A3812" s="15" t="s">
        <v>20669</v>
      </c>
    </row>
    <row r="3813" spans="1:1">
      <c r="A3813" s="15" t="s">
        <v>20670</v>
      </c>
    </row>
    <row r="3814" spans="1:1">
      <c r="A3814" s="15" t="s">
        <v>20671</v>
      </c>
    </row>
    <row r="3815" spans="1:1">
      <c r="A3815" s="15" t="s">
        <v>20672</v>
      </c>
    </row>
    <row r="3816" spans="1:1">
      <c r="A3816" s="15" t="s">
        <v>20673</v>
      </c>
    </row>
    <row r="3817" spans="1:1">
      <c r="A3817" s="15" t="s">
        <v>20674</v>
      </c>
    </row>
    <row r="3818" spans="1:1">
      <c r="A3818" s="15" t="s">
        <v>20675</v>
      </c>
    </row>
    <row r="3819" spans="1:1">
      <c r="A3819" s="15" t="s">
        <v>20676</v>
      </c>
    </row>
    <row r="3820" spans="1:1">
      <c r="A3820" s="15" t="s">
        <v>20677</v>
      </c>
    </row>
    <row r="3821" spans="1:1">
      <c r="A3821" s="15" t="s">
        <v>20678</v>
      </c>
    </row>
    <row r="3822" spans="1:1">
      <c r="A3822" s="15" t="s">
        <v>20679</v>
      </c>
    </row>
    <row r="3823" spans="1:1">
      <c r="A3823" s="15" t="s">
        <v>20680</v>
      </c>
    </row>
    <row r="3824" spans="1:1">
      <c r="A3824" s="15" t="s">
        <v>20681</v>
      </c>
    </row>
    <row r="3825" spans="1:1">
      <c r="A3825" s="15" t="s">
        <v>20682</v>
      </c>
    </row>
    <row r="3826" spans="1:1">
      <c r="A3826" s="15" t="s">
        <v>20683</v>
      </c>
    </row>
    <row r="3827" spans="1:1">
      <c r="A3827" s="15" t="s">
        <v>20684</v>
      </c>
    </row>
    <row r="3828" spans="1:1">
      <c r="A3828" s="15" t="s">
        <v>20685</v>
      </c>
    </row>
    <row r="3829" spans="1:1">
      <c r="A3829" s="15" t="s">
        <v>20686</v>
      </c>
    </row>
    <row r="3830" spans="1:1">
      <c r="A3830" s="15" t="s">
        <v>20687</v>
      </c>
    </row>
    <row r="3831" spans="1:1">
      <c r="A3831" s="15" t="s">
        <v>20688</v>
      </c>
    </row>
    <row r="3832" spans="1:1">
      <c r="A3832" s="15" t="s">
        <v>20689</v>
      </c>
    </row>
    <row r="3833" spans="1:1">
      <c r="A3833" s="15" t="s">
        <v>20690</v>
      </c>
    </row>
    <row r="3834" spans="1:1">
      <c r="A3834" s="15" t="s">
        <v>20691</v>
      </c>
    </row>
    <row r="3835" spans="1:1">
      <c r="A3835" s="15" t="s">
        <v>20692</v>
      </c>
    </row>
    <row r="3836" spans="1:1">
      <c r="A3836" s="15" t="s">
        <v>20693</v>
      </c>
    </row>
    <row r="3837" spans="1:1">
      <c r="A3837" s="15" t="s">
        <v>20694</v>
      </c>
    </row>
    <row r="3838" spans="1:1">
      <c r="A3838" s="15" t="s">
        <v>20695</v>
      </c>
    </row>
    <row r="3839" spans="1:1">
      <c r="A3839" s="15" t="s">
        <v>20696</v>
      </c>
    </row>
    <row r="3840" spans="1:1">
      <c r="A3840" s="15" t="s">
        <v>20697</v>
      </c>
    </row>
    <row r="3841" spans="1:1">
      <c r="A3841" s="15" t="s">
        <v>20698</v>
      </c>
    </row>
    <row r="3842" spans="1:1">
      <c r="A3842" s="15" t="s">
        <v>20699</v>
      </c>
    </row>
    <row r="3843" spans="1:1">
      <c r="A3843" s="15" t="s">
        <v>20700</v>
      </c>
    </row>
    <row r="3844" spans="1:1">
      <c r="A3844" s="15" t="s">
        <v>20701</v>
      </c>
    </row>
    <row r="3845" spans="1:1">
      <c r="A3845" s="15" t="s">
        <v>20702</v>
      </c>
    </row>
    <row r="3846" spans="1:1">
      <c r="A3846" s="15" t="s">
        <v>20703</v>
      </c>
    </row>
    <row r="3847" spans="1:1">
      <c r="A3847" s="15" t="s">
        <v>20704</v>
      </c>
    </row>
    <row r="3848" spans="1:1">
      <c r="A3848" s="15" t="s">
        <v>20705</v>
      </c>
    </row>
    <row r="3849" spans="1:1">
      <c r="A3849" s="15" t="s">
        <v>20706</v>
      </c>
    </row>
    <row r="3850" spans="1:1">
      <c r="A3850" s="15" t="s">
        <v>20707</v>
      </c>
    </row>
    <row r="3851" spans="1:1">
      <c r="A3851" s="15" t="s">
        <v>20708</v>
      </c>
    </row>
    <row r="3852" spans="1:1">
      <c r="A3852" s="15" t="s">
        <v>20709</v>
      </c>
    </row>
    <row r="3853" spans="1:1">
      <c r="A3853" s="15" t="s">
        <v>20710</v>
      </c>
    </row>
    <row r="3854" spans="1:1">
      <c r="A3854" s="15" t="s">
        <v>20711</v>
      </c>
    </row>
    <row r="3855" spans="1:1">
      <c r="A3855" s="15" t="s">
        <v>20712</v>
      </c>
    </row>
    <row r="3856" spans="1:1">
      <c r="A3856" s="15" t="s">
        <v>20713</v>
      </c>
    </row>
    <row r="3857" spans="1:1">
      <c r="A3857" s="15" t="s">
        <v>20714</v>
      </c>
    </row>
    <row r="3858" spans="1:1">
      <c r="A3858" s="15" t="s">
        <v>20715</v>
      </c>
    </row>
    <row r="3859" spans="1:1">
      <c r="A3859" s="15" t="s">
        <v>20716</v>
      </c>
    </row>
    <row r="3860" spans="1:1">
      <c r="A3860" s="15" t="s">
        <v>20717</v>
      </c>
    </row>
    <row r="3861" spans="1:1">
      <c r="A3861" s="15" t="s">
        <v>20718</v>
      </c>
    </row>
    <row r="3862" spans="1:1">
      <c r="A3862" s="15" t="s">
        <v>20719</v>
      </c>
    </row>
    <row r="3863" spans="1:1">
      <c r="A3863" s="15" t="s">
        <v>20720</v>
      </c>
    </row>
    <row r="3864" spans="1:1">
      <c r="A3864" s="15" t="s">
        <v>20721</v>
      </c>
    </row>
    <row r="3865" spans="1:1">
      <c r="A3865" s="15" t="s">
        <v>20722</v>
      </c>
    </row>
    <row r="3866" spans="1:1">
      <c r="A3866" s="15" t="s">
        <v>20723</v>
      </c>
    </row>
    <row r="3867" spans="1:1">
      <c r="A3867" s="15" t="s">
        <v>20724</v>
      </c>
    </row>
    <row r="3868" spans="1:1">
      <c r="A3868" s="15" t="s">
        <v>20725</v>
      </c>
    </row>
    <row r="3869" spans="1:1">
      <c r="A3869" s="15" t="s">
        <v>20726</v>
      </c>
    </row>
    <row r="3870" spans="1:1">
      <c r="A3870" s="15" t="s">
        <v>20727</v>
      </c>
    </row>
    <row r="3871" spans="1:1">
      <c r="A3871" s="15" t="s">
        <v>20728</v>
      </c>
    </row>
    <row r="3872" spans="1:1">
      <c r="A3872" s="15" t="s">
        <v>20729</v>
      </c>
    </row>
    <row r="3873" spans="1:1">
      <c r="A3873" s="15" t="s">
        <v>20730</v>
      </c>
    </row>
    <row r="3874" spans="1:1">
      <c r="A3874" s="15" t="s">
        <v>20731</v>
      </c>
    </row>
    <row r="3875" spans="1:1">
      <c r="A3875" s="15" t="s">
        <v>20732</v>
      </c>
    </row>
    <row r="3876" spans="1:1">
      <c r="A3876" s="15" t="s">
        <v>20733</v>
      </c>
    </row>
    <row r="3877" spans="1:1">
      <c r="A3877" s="15" t="s">
        <v>20734</v>
      </c>
    </row>
    <row r="3878" spans="1:1">
      <c r="A3878" s="15" t="s">
        <v>20735</v>
      </c>
    </row>
    <row r="3879" spans="1:1">
      <c r="A3879" s="15" t="s">
        <v>20736</v>
      </c>
    </row>
    <row r="3880" spans="1:1">
      <c r="A3880" s="15" t="s">
        <v>20737</v>
      </c>
    </row>
    <row r="3881" spans="1:1">
      <c r="A3881" s="15" t="s">
        <v>20738</v>
      </c>
    </row>
    <row r="3882" spans="1:1">
      <c r="A3882" s="15" t="s">
        <v>20739</v>
      </c>
    </row>
    <row r="3883" spans="1:1">
      <c r="A3883" s="15" t="s">
        <v>20740</v>
      </c>
    </row>
    <row r="3884" spans="1:1">
      <c r="A3884" s="15" t="s">
        <v>20741</v>
      </c>
    </row>
    <row r="3885" spans="1:1">
      <c r="A3885" s="15" t="s">
        <v>20742</v>
      </c>
    </row>
    <row r="3886" spans="1:1">
      <c r="A3886" s="15" t="s">
        <v>20743</v>
      </c>
    </row>
    <row r="3887" spans="1:1">
      <c r="A3887" s="15" t="s">
        <v>20744</v>
      </c>
    </row>
    <row r="3888" spans="1:1">
      <c r="A3888" s="15" t="s">
        <v>20745</v>
      </c>
    </row>
    <row r="3889" spans="1:1">
      <c r="A3889" s="15" t="s">
        <v>20746</v>
      </c>
    </row>
    <row r="3890" spans="1:1">
      <c r="A3890" s="15" t="s">
        <v>20747</v>
      </c>
    </row>
    <row r="3891" spans="1:1">
      <c r="A3891" s="15" t="s">
        <v>20748</v>
      </c>
    </row>
    <row r="3892" spans="1:1">
      <c r="A3892" s="15" t="s">
        <v>20749</v>
      </c>
    </row>
    <row r="3893" spans="1:1">
      <c r="A3893" s="15" t="s">
        <v>20750</v>
      </c>
    </row>
    <row r="3894" spans="1:1">
      <c r="A3894" s="15" t="s">
        <v>20751</v>
      </c>
    </row>
    <row r="3895" spans="1:1">
      <c r="A3895" s="15" t="s">
        <v>20752</v>
      </c>
    </row>
    <row r="3896" spans="1:1">
      <c r="A3896" s="15" t="s">
        <v>20753</v>
      </c>
    </row>
    <row r="3897" spans="1:1">
      <c r="A3897" s="15" t="s">
        <v>20754</v>
      </c>
    </row>
    <row r="3898" spans="1:1">
      <c r="A3898" s="15" t="s">
        <v>20755</v>
      </c>
    </row>
    <row r="3899" spans="1:1">
      <c r="A3899" s="15" t="s">
        <v>20756</v>
      </c>
    </row>
    <row r="3900" spans="1:1">
      <c r="A3900" s="15" t="s">
        <v>20757</v>
      </c>
    </row>
    <row r="3901" spans="1:1">
      <c r="A3901" s="15" t="s">
        <v>20758</v>
      </c>
    </row>
    <row r="3902" spans="1:1">
      <c r="A3902" s="15" t="s">
        <v>20759</v>
      </c>
    </row>
    <row r="3903" spans="1:1">
      <c r="A3903" s="15" t="s">
        <v>20760</v>
      </c>
    </row>
    <row r="3904" spans="1:1">
      <c r="A3904" s="15" t="s">
        <v>20761</v>
      </c>
    </row>
    <row r="3905" spans="1:1">
      <c r="A3905" s="15" t="s">
        <v>20762</v>
      </c>
    </row>
    <row r="3906" spans="1:1">
      <c r="A3906" s="15" t="s">
        <v>20763</v>
      </c>
    </row>
    <row r="3907" spans="1:1">
      <c r="A3907" s="15" t="s">
        <v>20764</v>
      </c>
    </row>
    <row r="3908" spans="1:1">
      <c r="A3908" s="15" t="s">
        <v>20765</v>
      </c>
    </row>
    <row r="3909" spans="1:1">
      <c r="A3909" s="15" t="s">
        <v>20766</v>
      </c>
    </row>
    <row r="3910" spans="1:1">
      <c r="A3910" s="15" t="s">
        <v>20767</v>
      </c>
    </row>
    <row r="3911" spans="1:1">
      <c r="A3911" s="15" t="s">
        <v>20768</v>
      </c>
    </row>
    <row r="3912" spans="1:1">
      <c r="A3912" s="15" t="s">
        <v>20769</v>
      </c>
    </row>
    <row r="3913" spans="1:1">
      <c r="A3913" s="15" t="s">
        <v>20770</v>
      </c>
    </row>
    <row r="3914" spans="1:1">
      <c r="A3914" s="15" t="s">
        <v>20771</v>
      </c>
    </row>
    <row r="3915" spans="1:1">
      <c r="A3915" s="15" t="s">
        <v>20772</v>
      </c>
    </row>
    <row r="3916" spans="1:1">
      <c r="A3916" s="15" t="s">
        <v>20773</v>
      </c>
    </row>
    <row r="3917" spans="1:1">
      <c r="A3917" s="15" t="s">
        <v>20774</v>
      </c>
    </row>
    <row r="3918" spans="1:1">
      <c r="A3918" s="15" t="s">
        <v>20775</v>
      </c>
    </row>
    <row r="3919" spans="1:1">
      <c r="A3919" s="15" t="s">
        <v>20776</v>
      </c>
    </row>
    <row r="3920" spans="1:1">
      <c r="A3920" s="15" t="s">
        <v>20777</v>
      </c>
    </row>
    <row r="3921" spans="1:1">
      <c r="A3921" s="15" t="s">
        <v>20778</v>
      </c>
    </row>
    <row r="3922" spans="1:1">
      <c r="A3922" s="15" t="s">
        <v>20779</v>
      </c>
    </row>
    <row r="3923" spans="1:1">
      <c r="A3923" s="15" t="s">
        <v>20780</v>
      </c>
    </row>
    <row r="3924" spans="1:1">
      <c r="A3924" s="15" t="s">
        <v>20781</v>
      </c>
    </row>
    <row r="3925" spans="1:1">
      <c r="A3925" s="15" t="s">
        <v>20782</v>
      </c>
    </row>
    <row r="3926" spans="1:1">
      <c r="A3926" s="15" t="s">
        <v>20783</v>
      </c>
    </row>
    <row r="3927" spans="1:1">
      <c r="A3927" s="15" t="s">
        <v>20784</v>
      </c>
    </row>
    <row r="3928" spans="1:1">
      <c r="A3928" s="15" t="s">
        <v>20785</v>
      </c>
    </row>
    <row r="3929" spans="1:1">
      <c r="A3929" s="15" t="s">
        <v>20786</v>
      </c>
    </row>
    <row r="3930" spans="1:1">
      <c r="A3930" s="15" t="s">
        <v>20787</v>
      </c>
    </row>
    <row r="3931" spans="1:1">
      <c r="A3931" s="15" t="s">
        <v>20788</v>
      </c>
    </row>
    <row r="3932" spans="1:1">
      <c r="A3932" s="15" t="s">
        <v>20789</v>
      </c>
    </row>
    <row r="3933" spans="1:1">
      <c r="A3933" s="15" t="s">
        <v>20790</v>
      </c>
    </row>
    <row r="3934" spans="1:1">
      <c r="A3934" s="15" t="s">
        <v>20791</v>
      </c>
    </row>
    <row r="3935" spans="1:1">
      <c r="A3935" s="15" t="s">
        <v>20792</v>
      </c>
    </row>
    <row r="3936" spans="1:1">
      <c r="A3936" s="15" t="s">
        <v>20793</v>
      </c>
    </row>
    <row r="3937" spans="1:1">
      <c r="A3937" s="15" t="s">
        <v>20794</v>
      </c>
    </row>
    <row r="3938" spans="1:1">
      <c r="A3938" s="15" t="s">
        <v>20795</v>
      </c>
    </row>
    <row r="3939" spans="1:1">
      <c r="A3939" s="15" t="s">
        <v>20796</v>
      </c>
    </row>
    <row r="3940" spans="1:1">
      <c r="A3940" s="15" t="s">
        <v>20797</v>
      </c>
    </row>
    <row r="3941" spans="1:1">
      <c r="A3941" s="15" t="s">
        <v>20798</v>
      </c>
    </row>
    <row r="3942" spans="1:1">
      <c r="A3942" s="15" t="s">
        <v>20799</v>
      </c>
    </row>
    <row r="3943" spans="1:1">
      <c r="A3943" s="15" t="s">
        <v>20800</v>
      </c>
    </row>
    <row r="3944" spans="1:1">
      <c r="A3944" s="15" t="s">
        <v>20801</v>
      </c>
    </row>
    <row r="3945" spans="1:1">
      <c r="A3945" s="15" t="s">
        <v>20802</v>
      </c>
    </row>
    <row r="3946" spans="1:1">
      <c r="A3946" s="15" t="s">
        <v>20803</v>
      </c>
    </row>
    <row r="3947" spans="1:1">
      <c r="A3947" s="15" t="s">
        <v>20804</v>
      </c>
    </row>
    <row r="3948" spans="1:1">
      <c r="A3948" s="15" t="s">
        <v>20805</v>
      </c>
    </row>
    <row r="3949" spans="1:1">
      <c r="A3949" s="15" t="s">
        <v>20806</v>
      </c>
    </row>
    <row r="3950" spans="1:1">
      <c r="A3950" s="15" t="s">
        <v>20807</v>
      </c>
    </row>
    <row r="3951" spans="1:1">
      <c r="A3951" s="15" t="s">
        <v>20808</v>
      </c>
    </row>
    <row r="3952" spans="1:1">
      <c r="A3952" s="15" t="s">
        <v>20809</v>
      </c>
    </row>
    <row r="3953" spans="1:1">
      <c r="A3953" s="15" t="s">
        <v>20810</v>
      </c>
    </row>
    <row r="3954" spans="1:1">
      <c r="A3954" s="15" t="s">
        <v>20811</v>
      </c>
    </row>
    <row r="3955" spans="1:1">
      <c r="A3955" s="15" t="s">
        <v>20812</v>
      </c>
    </row>
    <row r="3956" spans="1:1">
      <c r="A3956" s="15" t="s">
        <v>20813</v>
      </c>
    </row>
    <row r="3957" spans="1:1">
      <c r="A3957" s="15" t="s">
        <v>20814</v>
      </c>
    </row>
    <row r="3958" spans="1:1">
      <c r="A3958" s="15" t="s">
        <v>20815</v>
      </c>
    </row>
    <row r="3959" spans="1:1">
      <c r="A3959" s="15" t="s">
        <v>20816</v>
      </c>
    </row>
    <row r="3960" spans="1:1">
      <c r="A3960" s="15" t="s">
        <v>20817</v>
      </c>
    </row>
    <row r="3961" spans="1:1">
      <c r="A3961" s="15" t="s">
        <v>20818</v>
      </c>
    </row>
    <row r="3962" spans="1:1">
      <c r="A3962" s="15" t="s">
        <v>20819</v>
      </c>
    </row>
    <row r="3963" spans="1:1">
      <c r="A3963" s="15" t="s">
        <v>20820</v>
      </c>
    </row>
    <row r="3964" spans="1:1">
      <c r="A3964" s="15" t="s">
        <v>20821</v>
      </c>
    </row>
    <row r="3965" spans="1:1">
      <c r="A3965" s="15" t="s">
        <v>20822</v>
      </c>
    </row>
    <row r="3966" spans="1:1">
      <c r="A3966" s="15" t="s">
        <v>20823</v>
      </c>
    </row>
    <row r="3967" spans="1:1">
      <c r="A3967" s="15" t="s">
        <v>20824</v>
      </c>
    </row>
    <row r="3968" spans="1:1">
      <c r="A3968" s="15" t="s">
        <v>20825</v>
      </c>
    </row>
    <row r="3969" spans="1:1">
      <c r="A3969" s="15" t="s">
        <v>20826</v>
      </c>
    </row>
    <row r="3970" spans="1:1">
      <c r="A3970" s="15" t="s">
        <v>20827</v>
      </c>
    </row>
    <row r="3971" spans="1:1">
      <c r="A3971" s="15" t="s">
        <v>20828</v>
      </c>
    </row>
    <row r="3972" spans="1:1">
      <c r="A3972" s="15" t="s">
        <v>20829</v>
      </c>
    </row>
    <row r="3973" spans="1:1">
      <c r="A3973" s="15" t="s">
        <v>20830</v>
      </c>
    </row>
    <row r="3974" spans="1:1">
      <c r="A3974" s="15" t="s">
        <v>20831</v>
      </c>
    </row>
    <row r="3975" spans="1:1">
      <c r="A3975" s="15" t="s">
        <v>20832</v>
      </c>
    </row>
    <row r="3976" spans="1:1">
      <c r="A3976" s="15" t="s">
        <v>20833</v>
      </c>
    </row>
    <row r="3977" spans="1:1">
      <c r="A3977" s="15" t="s">
        <v>20834</v>
      </c>
    </row>
    <row r="3978" spans="1:1">
      <c r="A3978" s="15" t="s">
        <v>20835</v>
      </c>
    </row>
    <row r="3979" spans="1:1">
      <c r="A3979" s="15" t="s">
        <v>20836</v>
      </c>
    </row>
    <row r="3980" spans="1:1">
      <c r="A3980" s="15" t="s">
        <v>20837</v>
      </c>
    </row>
    <row r="3981" spans="1:1">
      <c r="A3981" s="15" t="s">
        <v>20838</v>
      </c>
    </row>
    <row r="3982" spans="1:1">
      <c r="A3982" s="15" t="s">
        <v>20839</v>
      </c>
    </row>
    <row r="3983" spans="1:1">
      <c r="A3983" s="15" t="s">
        <v>20840</v>
      </c>
    </row>
    <row r="3984" spans="1:1">
      <c r="A3984" s="15" t="s">
        <v>20841</v>
      </c>
    </row>
    <row r="3985" spans="1:1">
      <c r="A3985" s="15" t="s">
        <v>20842</v>
      </c>
    </row>
    <row r="3986" spans="1:1">
      <c r="A3986" s="15" t="s">
        <v>20843</v>
      </c>
    </row>
    <row r="3987" spans="1:1">
      <c r="A3987" s="15" t="s">
        <v>20844</v>
      </c>
    </row>
    <row r="3988" spans="1:1">
      <c r="A3988" s="15" t="s">
        <v>20845</v>
      </c>
    </row>
    <row r="3989" spans="1:1">
      <c r="A3989" s="15" t="s">
        <v>20846</v>
      </c>
    </row>
    <row r="3990" spans="1:1">
      <c r="A3990" s="15" t="s">
        <v>20847</v>
      </c>
    </row>
    <row r="3991" spans="1:1">
      <c r="A3991" s="15" t="s">
        <v>20848</v>
      </c>
    </row>
    <row r="3992" spans="1:1">
      <c r="A3992" s="15" t="s">
        <v>20849</v>
      </c>
    </row>
    <row r="3993" spans="1:1">
      <c r="A3993" s="15" t="s">
        <v>20850</v>
      </c>
    </row>
    <row r="3994" spans="1:1">
      <c r="A3994" s="15" t="s">
        <v>20851</v>
      </c>
    </row>
    <row r="3995" spans="1:1">
      <c r="A3995" s="15" t="s">
        <v>20852</v>
      </c>
    </row>
    <row r="3996" spans="1:1">
      <c r="A3996" s="15" t="s">
        <v>20853</v>
      </c>
    </row>
    <row r="3997" spans="1:1">
      <c r="A3997" s="15" t="s">
        <v>20854</v>
      </c>
    </row>
    <row r="3998" spans="1:1">
      <c r="A3998" s="15" t="s">
        <v>20855</v>
      </c>
    </row>
    <row r="3999" spans="1:1">
      <c r="A3999" s="15" t="s">
        <v>20856</v>
      </c>
    </row>
    <row r="4000" spans="1:1">
      <c r="A4000" s="15" t="s">
        <v>20857</v>
      </c>
    </row>
    <row r="4001" spans="1:1">
      <c r="A4001" s="15" t="s">
        <v>20858</v>
      </c>
    </row>
    <row r="4002" spans="1:1">
      <c r="A4002" s="15" t="s">
        <v>20859</v>
      </c>
    </row>
    <row r="4003" spans="1:1">
      <c r="A4003" s="15" t="s">
        <v>20860</v>
      </c>
    </row>
    <row r="4004" spans="1:1">
      <c r="A4004" s="15" t="s">
        <v>20861</v>
      </c>
    </row>
    <row r="4005" spans="1:1">
      <c r="A4005" s="15" t="s">
        <v>20862</v>
      </c>
    </row>
    <row r="4006" spans="1:1">
      <c r="A4006" s="15" t="s">
        <v>20863</v>
      </c>
    </row>
    <row r="4007" spans="1:1">
      <c r="A4007" s="15" t="s">
        <v>20864</v>
      </c>
    </row>
    <row r="4008" spans="1:1">
      <c r="A4008" s="15" t="s">
        <v>20865</v>
      </c>
    </row>
    <row r="4009" spans="1:1">
      <c r="A4009" s="15" t="s">
        <v>20866</v>
      </c>
    </row>
    <row r="4010" spans="1:1">
      <c r="A4010" s="15" t="s">
        <v>20867</v>
      </c>
    </row>
    <row r="4011" spans="1:1">
      <c r="A4011" s="15" t="s">
        <v>20868</v>
      </c>
    </row>
    <row r="4012" spans="1:1">
      <c r="A4012" s="15" t="s">
        <v>20869</v>
      </c>
    </row>
    <row r="4013" spans="1:1">
      <c r="A4013" s="15" t="s">
        <v>20870</v>
      </c>
    </row>
    <row r="4014" spans="1:1">
      <c r="A4014" s="15" t="s">
        <v>20871</v>
      </c>
    </row>
    <row r="4015" spans="1:1">
      <c r="A4015" s="15" t="s">
        <v>20872</v>
      </c>
    </row>
    <row r="4016" spans="1:1">
      <c r="A4016" s="15" t="s">
        <v>20873</v>
      </c>
    </row>
    <row r="4017" spans="1:1">
      <c r="A4017" s="15" t="s">
        <v>20874</v>
      </c>
    </row>
    <row r="4018" spans="1:1">
      <c r="A4018" s="15" t="s">
        <v>20875</v>
      </c>
    </row>
    <row r="4019" spans="1:1">
      <c r="A4019" s="15" t="s">
        <v>20876</v>
      </c>
    </row>
    <row r="4020" spans="1:1">
      <c r="A4020" s="15" t="s">
        <v>20877</v>
      </c>
    </row>
    <row r="4021" spans="1:1">
      <c r="A4021" s="15" t="s">
        <v>20878</v>
      </c>
    </row>
    <row r="4022" spans="1:1">
      <c r="A4022" s="15" t="s">
        <v>20879</v>
      </c>
    </row>
    <row r="4023" spans="1:1">
      <c r="A4023" s="15" t="s">
        <v>20880</v>
      </c>
    </row>
    <row r="4024" spans="1:1">
      <c r="A4024" s="15" t="s">
        <v>20881</v>
      </c>
    </row>
    <row r="4025" spans="1:1">
      <c r="A4025" s="15" t="s">
        <v>20882</v>
      </c>
    </row>
    <row r="4026" spans="1:1">
      <c r="A4026" s="15" t="s">
        <v>20883</v>
      </c>
    </row>
    <row r="4027" spans="1:1">
      <c r="A4027" s="15" t="s">
        <v>20884</v>
      </c>
    </row>
    <row r="4028" spans="1:1">
      <c r="A4028" s="15" t="s">
        <v>20885</v>
      </c>
    </row>
    <row r="4029" spans="1:1">
      <c r="A4029" s="15" t="s">
        <v>20886</v>
      </c>
    </row>
    <row r="4030" spans="1:1">
      <c r="A4030" s="15" t="s">
        <v>20887</v>
      </c>
    </row>
    <row r="4031" spans="1:1">
      <c r="A4031" s="15" t="s">
        <v>20888</v>
      </c>
    </row>
    <row r="4032" spans="1:1">
      <c r="A4032" s="15" t="s">
        <v>20889</v>
      </c>
    </row>
    <row r="4033" spans="1:1">
      <c r="A4033" s="15" t="s">
        <v>20890</v>
      </c>
    </row>
    <row r="4034" spans="1:1">
      <c r="A4034" s="15" t="s">
        <v>20891</v>
      </c>
    </row>
    <row r="4035" spans="1:1">
      <c r="A4035" s="15" t="s">
        <v>20892</v>
      </c>
    </row>
    <row r="4036" spans="1:1">
      <c r="A4036" s="15" t="s">
        <v>20893</v>
      </c>
    </row>
    <row r="4037" spans="1:1">
      <c r="A4037" s="15" t="s">
        <v>20894</v>
      </c>
    </row>
    <row r="4038" spans="1:1">
      <c r="A4038" s="15" t="s">
        <v>20895</v>
      </c>
    </row>
    <row r="4039" spans="1:1">
      <c r="A4039" s="15" t="s">
        <v>20896</v>
      </c>
    </row>
    <row r="4040" spans="1:1">
      <c r="A4040" s="15" t="s">
        <v>20897</v>
      </c>
    </row>
    <row r="4041" spans="1:1">
      <c r="A4041" s="15" t="s">
        <v>20898</v>
      </c>
    </row>
    <row r="4042" spans="1:1">
      <c r="A4042" s="15" t="s">
        <v>20899</v>
      </c>
    </row>
    <row r="4043" spans="1:1">
      <c r="A4043" s="15" t="s">
        <v>20900</v>
      </c>
    </row>
    <row r="4044" spans="1:1">
      <c r="A4044" s="15" t="s">
        <v>20901</v>
      </c>
    </row>
    <row r="4045" spans="1:1">
      <c r="A4045" s="15" t="s">
        <v>20902</v>
      </c>
    </row>
    <row r="4046" spans="1:1">
      <c r="A4046" s="15" t="s">
        <v>20903</v>
      </c>
    </row>
    <row r="4047" spans="1:1">
      <c r="A4047" s="15" t="s">
        <v>20904</v>
      </c>
    </row>
    <row r="4048" spans="1:1">
      <c r="A4048" s="15" t="s">
        <v>20905</v>
      </c>
    </row>
    <row r="4049" spans="1:1">
      <c r="A4049" s="15" t="s">
        <v>20906</v>
      </c>
    </row>
    <row r="4050" spans="1:1">
      <c r="A4050" s="15" t="s">
        <v>20907</v>
      </c>
    </row>
    <row r="4051" spans="1:1">
      <c r="A4051" s="15" t="s">
        <v>20908</v>
      </c>
    </row>
    <row r="4052" spans="1:1">
      <c r="A4052" s="15" t="s">
        <v>20909</v>
      </c>
    </row>
    <row r="4053" spans="1:1">
      <c r="A4053" s="15" t="s">
        <v>20910</v>
      </c>
    </row>
    <row r="4054" spans="1:1">
      <c r="A4054" s="15" t="s">
        <v>20911</v>
      </c>
    </row>
    <row r="4055" spans="1:1">
      <c r="A4055" s="15" t="s">
        <v>20912</v>
      </c>
    </row>
    <row r="4056" spans="1:1">
      <c r="A4056" s="15" t="s">
        <v>20913</v>
      </c>
    </row>
    <row r="4057" spans="1:1">
      <c r="A4057" s="15" t="s">
        <v>20914</v>
      </c>
    </row>
    <row r="4058" spans="1:1">
      <c r="A4058" s="15" t="s">
        <v>20915</v>
      </c>
    </row>
    <row r="4059" spans="1:1">
      <c r="A4059" s="15" t="s">
        <v>20916</v>
      </c>
    </row>
    <row r="4060" spans="1:1">
      <c r="A4060" s="15" t="s">
        <v>20917</v>
      </c>
    </row>
    <row r="4061" spans="1:1">
      <c r="A4061" s="15" t="s">
        <v>20918</v>
      </c>
    </row>
    <row r="4062" spans="1:1">
      <c r="A4062" s="15" t="s">
        <v>20919</v>
      </c>
    </row>
    <row r="4063" spans="1:1">
      <c r="A4063" s="15" t="s">
        <v>20920</v>
      </c>
    </row>
    <row r="4064" spans="1:1">
      <c r="A4064" s="15" t="s">
        <v>20921</v>
      </c>
    </row>
    <row r="4065" spans="1:1">
      <c r="A4065" s="15" t="s">
        <v>20922</v>
      </c>
    </row>
    <row r="4066" spans="1:1">
      <c r="A4066" s="15" t="s">
        <v>20923</v>
      </c>
    </row>
    <row r="4067" spans="1:1">
      <c r="A4067" s="15" t="s">
        <v>20924</v>
      </c>
    </row>
    <row r="4068" spans="1:1">
      <c r="A4068" s="15" t="s">
        <v>20925</v>
      </c>
    </row>
    <row r="4069" spans="1:1">
      <c r="A4069" s="15" t="s">
        <v>20926</v>
      </c>
    </row>
    <row r="4070" spans="1:1">
      <c r="A4070" s="15" t="s">
        <v>20927</v>
      </c>
    </row>
    <row r="4071" spans="1:1">
      <c r="A4071" s="15" t="s">
        <v>20928</v>
      </c>
    </row>
    <row r="4072" spans="1:1">
      <c r="A4072" s="15" t="s">
        <v>20929</v>
      </c>
    </row>
    <row r="4073" spans="1:1">
      <c r="A4073" s="15" t="s">
        <v>20930</v>
      </c>
    </row>
    <row r="4074" spans="1:1">
      <c r="A4074" s="15" t="s">
        <v>20931</v>
      </c>
    </row>
    <row r="4075" spans="1:1">
      <c r="A4075" s="15" t="s">
        <v>20932</v>
      </c>
    </row>
    <row r="4076" spans="1:1">
      <c r="A4076" s="15" t="s">
        <v>20933</v>
      </c>
    </row>
    <row r="4077" spans="1:1">
      <c r="A4077" s="15" t="s">
        <v>20934</v>
      </c>
    </row>
    <row r="4078" spans="1:1">
      <c r="A4078" s="15" t="s">
        <v>20935</v>
      </c>
    </row>
    <row r="4079" spans="1:1">
      <c r="A4079" s="15" t="s">
        <v>20936</v>
      </c>
    </row>
    <row r="4080" spans="1:1">
      <c r="A4080" s="15" t="s">
        <v>20937</v>
      </c>
    </row>
    <row r="4081" spans="1:1">
      <c r="A4081" s="15" t="s">
        <v>20938</v>
      </c>
    </row>
    <row r="4082" spans="1:1">
      <c r="A4082" s="15" t="s">
        <v>20939</v>
      </c>
    </row>
    <row r="4083" spans="1:1">
      <c r="A4083" s="15" t="s">
        <v>20940</v>
      </c>
    </row>
    <row r="4084" spans="1:1">
      <c r="A4084" s="15" t="s">
        <v>20941</v>
      </c>
    </row>
    <row r="4085" spans="1:1">
      <c r="A4085" s="15" t="s">
        <v>20942</v>
      </c>
    </row>
    <row r="4086" spans="1:1">
      <c r="A4086" s="15" t="s">
        <v>20943</v>
      </c>
    </row>
    <row r="4087" spans="1:1">
      <c r="A4087" s="15" t="s">
        <v>20944</v>
      </c>
    </row>
    <row r="4088" spans="1:1">
      <c r="A4088" s="15" t="s">
        <v>20945</v>
      </c>
    </row>
    <row r="4089" spans="1:1">
      <c r="A4089" s="15" t="s">
        <v>20946</v>
      </c>
    </row>
    <row r="4090" spans="1:1">
      <c r="A4090" s="15" t="s">
        <v>20947</v>
      </c>
    </row>
    <row r="4091" spans="1:1">
      <c r="A4091" s="15" t="s">
        <v>20948</v>
      </c>
    </row>
    <row r="4092" spans="1:1">
      <c r="A4092" s="15" t="s">
        <v>20949</v>
      </c>
    </row>
    <row r="4093" spans="1:1">
      <c r="A4093" s="15" t="s">
        <v>20950</v>
      </c>
    </row>
    <row r="4094" spans="1:1">
      <c r="A4094" s="15" t="s">
        <v>20951</v>
      </c>
    </row>
    <row r="4095" spans="1:1">
      <c r="A4095" s="15" t="s">
        <v>20952</v>
      </c>
    </row>
    <row r="4096" spans="1:1">
      <c r="A4096" s="15" t="s">
        <v>20953</v>
      </c>
    </row>
    <row r="4097" spans="1:1">
      <c r="A4097" s="15" t="s">
        <v>20954</v>
      </c>
    </row>
    <row r="4098" spans="1:1">
      <c r="A4098" s="15" t="s">
        <v>20955</v>
      </c>
    </row>
    <row r="4099" spans="1:1">
      <c r="A4099" s="15" t="s">
        <v>20956</v>
      </c>
    </row>
    <row r="4100" spans="1:1">
      <c r="A4100" s="15" t="s">
        <v>20957</v>
      </c>
    </row>
    <row r="4101" spans="1:1">
      <c r="A4101" s="15" t="s">
        <v>20958</v>
      </c>
    </row>
    <row r="4102" spans="1:1">
      <c r="A4102" s="15" t="s">
        <v>20959</v>
      </c>
    </row>
    <row r="4103" spans="1:1">
      <c r="A4103" s="15" t="s">
        <v>20960</v>
      </c>
    </row>
    <row r="4104" spans="1:1">
      <c r="A4104" s="15" t="s">
        <v>20961</v>
      </c>
    </row>
    <row r="4105" spans="1:1">
      <c r="A4105" s="15" t="s">
        <v>20962</v>
      </c>
    </row>
    <row r="4106" spans="1:1">
      <c r="A4106" s="15" t="s">
        <v>20963</v>
      </c>
    </row>
    <row r="4107" spans="1:1">
      <c r="A4107" s="15" t="s">
        <v>20964</v>
      </c>
    </row>
    <row r="4108" spans="1:1">
      <c r="A4108" s="15" t="s">
        <v>20965</v>
      </c>
    </row>
    <row r="4109" spans="1:1">
      <c r="A4109" s="15" t="s">
        <v>20966</v>
      </c>
    </row>
    <row r="4110" spans="1:1">
      <c r="A4110" s="15" t="s">
        <v>20967</v>
      </c>
    </row>
    <row r="4111" spans="1:1">
      <c r="A4111" s="15" t="s">
        <v>20968</v>
      </c>
    </row>
    <row r="4112" spans="1:1">
      <c r="A4112" s="15" t="s">
        <v>20969</v>
      </c>
    </row>
    <row r="4113" spans="1:1">
      <c r="A4113" s="15" t="s">
        <v>20970</v>
      </c>
    </row>
    <row r="4114" spans="1:1">
      <c r="A4114" s="15" t="s">
        <v>20971</v>
      </c>
    </row>
    <row r="4115" spans="1:1">
      <c r="A4115" s="15" t="s">
        <v>20972</v>
      </c>
    </row>
    <row r="4116" spans="1:1">
      <c r="A4116" s="15" t="s">
        <v>20973</v>
      </c>
    </row>
    <row r="4117" spans="1:1">
      <c r="A4117" s="15" t="s">
        <v>20974</v>
      </c>
    </row>
    <row r="4118" spans="1:1">
      <c r="A4118" s="15" t="s">
        <v>20975</v>
      </c>
    </row>
    <row r="4119" spans="1:1">
      <c r="A4119" s="15" t="s">
        <v>20976</v>
      </c>
    </row>
    <row r="4120" spans="1:1">
      <c r="A4120" s="15" t="s">
        <v>20977</v>
      </c>
    </row>
    <row r="4121" spans="1:1">
      <c r="A4121" s="15" t="s">
        <v>20978</v>
      </c>
    </row>
    <row r="4122" spans="1:1">
      <c r="A4122" s="15" t="s">
        <v>20979</v>
      </c>
    </row>
    <row r="4123" spans="1:1">
      <c r="A4123" s="15" t="s">
        <v>20980</v>
      </c>
    </row>
    <row r="4124" spans="1:1">
      <c r="A4124" s="15" t="s">
        <v>20981</v>
      </c>
    </row>
    <row r="4125" spans="1:1">
      <c r="A4125" s="15" t="s">
        <v>20982</v>
      </c>
    </row>
    <row r="4126" spans="1:1">
      <c r="A4126" s="15" t="s">
        <v>20983</v>
      </c>
    </row>
    <row r="4127" spans="1:1">
      <c r="A4127" s="15" t="s">
        <v>20984</v>
      </c>
    </row>
    <row r="4128" spans="1:1">
      <c r="A4128" s="15" t="s">
        <v>20985</v>
      </c>
    </row>
    <row r="4129" spans="1:1">
      <c r="A4129" s="15" t="s">
        <v>20986</v>
      </c>
    </row>
    <row r="4130" spans="1:1">
      <c r="A4130" s="15" t="s">
        <v>20987</v>
      </c>
    </row>
    <row r="4131" spans="1:1">
      <c r="A4131" s="15" t="s">
        <v>20988</v>
      </c>
    </row>
    <row r="4132" spans="1:1">
      <c r="A4132" s="15" t="s">
        <v>20989</v>
      </c>
    </row>
    <row r="4133" spans="1:1">
      <c r="A4133" s="15" t="s">
        <v>20990</v>
      </c>
    </row>
    <row r="4134" spans="1:1">
      <c r="A4134" s="15" t="s">
        <v>20991</v>
      </c>
    </row>
    <row r="4135" spans="1:1">
      <c r="A4135" s="15" t="s">
        <v>20992</v>
      </c>
    </row>
    <row r="4136" spans="1:1">
      <c r="A4136" s="15" t="s">
        <v>20993</v>
      </c>
    </row>
    <row r="4137" spans="1:1">
      <c r="A4137" s="15" t="s">
        <v>20994</v>
      </c>
    </row>
    <row r="4138" spans="1:1">
      <c r="A4138" s="15" t="s">
        <v>20995</v>
      </c>
    </row>
    <row r="4139" spans="1:1">
      <c r="A4139" s="15" t="s">
        <v>20996</v>
      </c>
    </row>
    <row r="4140" spans="1:1">
      <c r="A4140" s="15" t="s">
        <v>20997</v>
      </c>
    </row>
    <row r="4141" spans="1:1">
      <c r="A4141" s="15" t="s">
        <v>20998</v>
      </c>
    </row>
    <row r="4142" spans="1:1">
      <c r="A4142" s="15" t="s">
        <v>20999</v>
      </c>
    </row>
    <row r="4143" spans="1:1">
      <c r="A4143" s="15" t="s">
        <v>21000</v>
      </c>
    </row>
    <row r="4144" spans="1:1">
      <c r="A4144" s="15" t="s">
        <v>21001</v>
      </c>
    </row>
    <row r="4145" spans="1:1">
      <c r="A4145" s="15" t="s">
        <v>21002</v>
      </c>
    </row>
    <row r="4146" spans="1:1">
      <c r="A4146" s="15" t="s">
        <v>21003</v>
      </c>
    </row>
    <row r="4147" spans="1:1">
      <c r="A4147" s="15" t="s">
        <v>21004</v>
      </c>
    </row>
    <row r="4148" spans="1:1">
      <c r="A4148" s="15" t="s">
        <v>21005</v>
      </c>
    </row>
    <row r="4149" spans="1:1">
      <c r="A4149" s="15" t="s">
        <v>21006</v>
      </c>
    </row>
    <row r="4150" spans="1:1">
      <c r="A4150" s="15" t="s">
        <v>21007</v>
      </c>
    </row>
    <row r="4151" spans="1:1">
      <c r="A4151" s="15" t="s">
        <v>21008</v>
      </c>
    </row>
    <row r="4152" spans="1:1">
      <c r="A4152" s="15" t="s">
        <v>21009</v>
      </c>
    </row>
    <row r="4153" spans="1:1">
      <c r="A4153" s="15" t="s">
        <v>21010</v>
      </c>
    </row>
    <row r="4154" spans="1:1">
      <c r="A4154" s="15" t="s">
        <v>21011</v>
      </c>
    </row>
    <row r="4155" spans="1:1">
      <c r="A4155" s="15" t="s">
        <v>21012</v>
      </c>
    </row>
    <row r="4156" spans="1:1">
      <c r="A4156" s="15" t="s">
        <v>21013</v>
      </c>
    </row>
    <row r="4157" spans="1:1">
      <c r="A4157" s="15" t="s">
        <v>21014</v>
      </c>
    </row>
    <row r="4158" spans="1:1">
      <c r="A4158" s="15" t="s">
        <v>21015</v>
      </c>
    </row>
    <row r="4159" spans="1:1">
      <c r="A4159" s="15" t="s">
        <v>21016</v>
      </c>
    </row>
    <row r="4160" spans="1:1">
      <c r="A4160" s="15" t="s">
        <v>21017</v>
      </c>
    </row>
    <row r="4161" spans="1:1">
      <c r="A4161" s="15" t="s">
        <v>21018</v>
      </c>
    </row>
    <row r="4162" spans="1:1">
      <c r="A4162" s="15" t="s">
        <v>21019</v>
      </c>
    </row>
    <row r="4163" spans="1:1">
      <c r="A4163" s="15" t="s">
        <v>21020</v>
      </c>
    </row>
    <row r="4164" spans="1:1">
      <c r="A4164" s="15" t="s">
        <v>21021</v>
      </c>
    </row>
    <row r="4165" spans="1:1">
      <c r="A4165" s="15" t="s">
        <v>21022</v>
      </c>
    </row>
    <row r="4166" spans="1:1">
      <c r="A4166" s="15" t="s">
        <v>21023</v>
      </c>
    </row>
    <row r="4167" spans="1:1">
      <c r="A4167" s="15" t="s">
        <v>21024</v>
      </c>
    </row>
    <row r="4168" spans="1:1">
      <c r="A4168" s="15" t="s">
        <v>21025</v>
      </c>
    </row>
    <row r="4169" spans="1:1">
      <c r="A4169" s="15" t="s">
        <v>21026</v>
      </c>
    </row>
    <row r="4170" spans="1:1">
      <c r="A4170" s="15" t="s">
        <v>21027</v>
      </c>
    </row>
    <row r="4171" spans="1:1">
      <c r="A4171" s="15" t="s">
        <v>21028</v>
      </c>
    </row>
    <row r="4172" spans="1:1">
      <c r="A4172" s="15" t="s">
        <v>21029</v>
      </c>
    </row>
    <row r="4173" spans="1:1">
      <c r="A4173" s="15" t="s">
        <v>21030</v>
      </c>
    </row>
    <row r="4174" spans="1:1">
      <c r="A4174" s="15" t="s">
        <v>21031</v>
      </c>
    </row>
    <row r="4175" spans="1:1">
      <c r="A4175" s="15" t="s">
        <v>21032</v>
      </c>
    </row>
    <row r="4176" spans="1:1">
      <c r="A4176" s="15" t="s">
        <v>21033</v>
      </c>
    </row>
    <row r="4177" spans="1:1">
      <c r="A4177" s="15" t="s">
        <v>21034</v>
      </c>
    </row>
    <row r="4178" spans="1:1">
      <c r="A4178" s="15" t="s">
        <v>21035</v>
      </c>
    </row>
    <row r="4179" spans="1:1">
      <c r="A4179" s="15" t="s">
        <v>21036</v>
      </c>
    </row>
    <row r="4180" spans="1:1">
      <c r="A4180" s="15" t="s">
        <v>21037</v>
      </c>
    </row>
    <row r="4181" spans="1:1">
      <c r="A4181" s="15" t="s">
        <v>21038</v>
      </c>
    </row>
    <row r="4182" spans="1:1">
      <c r="A4182" s="15" t="s">
        <v>21039</v>
      </c>
    </row>
    <row r="4183" spans="1:1">
      <c r="A4183" s="15" t="s">
        <v>21040</v>
      </c>
    </row>
    <row r="4184" spans="1:1">
      <c r="A4184" s="15" t="s">
        <v>21041</v>
      </c>
    </row>
    <row r="4185" spans="1:1">
      <c r="A4185" s="15" t="s">
        <v>21042</v>
      </c>
    </row>
    <row r="4186" spans="1:1">
      <c r="A4186" s="15" t="s">
        <v>21043</v>
      </c>
    </row>
    <row r="4187" spans="1:1">
      <c r="A4187" s="15" t="s">
        <v>21044</v>
      </c>
    </row>
    <row r="4188" spans="1:1">
      <c r="A4188" s="15" t="s">
        <v>21045</v>
      </c>
    </row>
    <row r="4189" spans="1:1">
      <c r="A4189" s="15" t="s">
        <v>21046</v>
      </c>
    </row>
    <row r="4190" spans="1:1">
      <c r="A4190" s="15" t="s">
        <v>21047</v>
      </c>
    </row>
    <row r="4191" spans="1:1">
      <c r="A4191" s="15" t="s">
        <v>21048</v>
      </c>
    </row>
    <row r="4192" spans="1:1">
      <c r="A4192" s="15" t="s">
        <v>21049</v>
      </c>
    </row>
    <row r="4193" spans="1:1">
      <c r="A4193" s="15" t="s">
        <v>21050</v>
      </c>
    </row>
    <row r="4194" spans="1:1">
      <c r="A4194" s="15" t="s">
        <v>21051</v>
      </c>
    </row>
    <row r="4195" spans="1:1">
      <c r="A4195" s="15" t="s">
        <v>21052</v>
      </c>
    </row>
    <row r="4196" spans="1:1">
      <c r="A4196" s="15" t="s">
        <v>21053</v>
      </c>
    </row>
    <row r="4197" spans="1:1">
      <c r="A4197" s="15" t="s">
        <v>21054</v>
      </c>
    </row>
    <row r="4198" spans="1:1">
      <c r="A4198" s="15" t="s">
        <v>21055</v>
      </c>
    </row>
    <row r="4199" spans="1:1">
      <c r="A4199" s="15" t="s">
        <v>21056</v>
      </c>
    </row>
    <row r="4200" spans="1:1">
      <c r="A4200" s="15" t="s">
        <v>21057</v>
      </c>
    </row>
    <row r="4201" spans="1:1">
      <c r="A4201" s="15" t="s">
        <v>21058</v>
      </c>
    </row>
    <row r="4202" spans="1:1">
      <c r="A4202" s="15" t="s">
        <v>21059</v>
      </c>
    </row>
    <row r="4203" spans="1:1">
      <c r="A4203" s="15" t="s">
        <v>21060</v>
      </c>
    </row>
    <row r="4204" spans="1:1">
      <c r="A4204" s="15" t="s">
        <v>21061</v>
      </c>
    </row>
    <row r="4205" spans="1:1">
      <c r="A4205" s="15" t="s">
        <v>21062</v>
      </c>
    </row>
    <row r="4206" spans="1:1">
      <c r="A4206" s="15" t="s">
        <v>21063</v>
      </c>
    </row>
    <row r="4207" spans="1:1">
      <c r="A4207" s="15" t="s">
        <v>21064</v>
      </c>
    </row>
    <row r="4208" spans="1:1">
      <c r="A4208" s="15" t="s">
        <v>21065</v>
      </c>
    </row>
    <row r="4209" spans="1:1">
      <c r="A4209" s="15" t="s">
        <v>21066</v>
      </c>
    </row>
    <row r="4210" spans="1:1">
      <c r="A4210" s="15" t="s">
        <v>21067</v>
      </c>
    </row>
    <row r="4211" spans="1:1">
      <c r="A4211" s="15" t="s">
        <v>21068</v>
      </c>
    </row>
    <row r="4212" spans="1:1">
      <c r="A4212" s="15" t="s">
        <v>21069</v>
      </c>
    </row>
    <row r="4213" spans="1:1">
      <c r="A4213" s="15" t="s">
        <v>21070</v>
      </c>
    </row>
    <row r="4214" spans="1:1">
      <c r="A4214" s="15" t="s">
        <v>21071</v>
      </c>
    </row>
    <row r="4215" spans="1:1">
      <c r="A4215" s="15" t="s">
        <v>21072</v>
      </c>
    </row>
    <row r="4216" spans="1:1">
      <c r="A4216" s="15" t="s">
        <v>21073</v>
      </c>
    </row>
    <row r="4217" spans="1:1">
      <c r="A4217" s="15" t="s">
        <v>21074</v>
      </c>
    </row>
    <row r="4218" spans="1:1">
      <c r="A4218" s="15" t="s">
        <v>21075</v>
      </c>
    </row>
    <row r="4219" spans="1:1">
      <c r="A4219" s="15" t="s">
        <v>21076</v>
      </c>
    </row>
    <row r="4220" spans="1:1">
      <c r="A4220" s="15" t="s">
        <v>21077</v>
      </c>
    </row>
    <row r="4221" spans="1:1">
      <c r="A4221" s="15" t="s">
        <v>21078</v>
      </c>
    </row>
    <row r="4222" spans="1:1">
      <c r="A4222" s="15" t="s">
        <v>21079</v>
      </c>
    </row>
    <row r="4223" spans="1:1">
      <c r="A4223" s="15" t="s">
        <v>21080</v>
      </c>
    </row>
    <row r="4224" spans="1:1">
      <c r="A4224" s="15" t="s">
        <v>21081</v>
      </c>
    </row>
    <row r="4225" spans="1:1">
      <c r="A4225" s="15" t="s">
        <v>21082</v>
      </c>
    </row>
    <row r="4226" spans="1:1">
      <c r="A4226" s="15" t="s">
        <v>21083</v>
      </c>
    </row>
    <row r="4227" spans="1:1">
      <c r="A4227" s="15" t="s">
        <v>21084</v>
      </c>
    </row>
    <row r="4228" spans="1:1">
      <c r="A4228" s="15" t="s">
        <v>21085</v>
      </c>
    </row>
    <row r="4229" spans="1:1">
      <c r="A4229" s="15" t="s">
        <v>21086</v>
      </c>
    </row>
    <row r="4230" spans="1:1">
      <c r="A4230" s="15" t="s">
        <v>21087</v>
      </c>
    </row>
    <row r="4231" spans="1:1">
      <c r="A4231" s="15" t="s">
        <v>21088</v>
      </c>
    </row>
    <row r="4232" spans="1:1">
      <c r="A4232" s="15" t="s">
        <v>21089</v>
      </c>
    </row>
    <row r="4233" spans="1:1">
      <c r="A4233" s="15" t="s">
        <v>21090</v>
      </c>
    </row>
    <row r="4234" spans="1:1">
      <c r="A4234" s="15" t="s">
        <v>21091</v>
      </c>
    </row>
    <row r="4235" spans="1:1">
      <c r="A4235" s="15" t="s">
        <v>21092</v>
      </c>
    </row>
    <row r="4236" spans="1:1">
      <c r="A4236" s="15" t="s">
        <v>21093</v>
      </c>
    </row>
    <row r="4237" spans="1:1">
      <c r="A4237" s="15" t="s">
        <v>21094</v>
      </c>
    </row>
    <row r="4238" spans="1:1">
      <c r="A4238" s="15" t="s">
        <v>21095</v>
      </c>
    </row>
    <row r="4239" spans="1:1">
      <c r="A4239" s="15" t="s">
        <v>21096</v>
      </c>
    </row>
    <row r="4240" spans="1:1">
      <c r="A4240" s="15" t="s">
        <v>21097</v>
      </c>
    </row>
    <row r="4241" spans="1:1">
      <c r="A4241" s="15" t="s">
        <v>21098</v>
      </c>
    </row>
    <row r="4242" spans="1:1">
      <c r="A4242" s="15" t="s">
        <v>21099</v>
      </c>
    </row>
    <row r="4243" spans="1:1">
      <c r="A4243" s="15" t="s">
        <v>21100</v>
      </c>
    </row>
    <row r="4244" spans="1:1">
      <c r="A4244" s="15" t="s">
        <v>21101</v>
      </c>
    </row>
    <row r="4245" spans="1:1">
      <c r="A4245" s="15" t="s">
        <v>21102</v>
      </c>
    </row>
    <row r="4246" spans="1:1">
      <c r="A4246" s="15" t="s">
        <v>21103</v>
      </c>
    </row>
    <row r="4247" spans="1:1">
      <c r="A4247" s="15" t="s">
        <v>21104</v>
      </c>
    </row>
    <row r="4248" spans="1:1">
      <c r="A4248" s="15" t="s">
        <v>21105</v>
      </c>
    </row>
    <row r="4249" spans="1:1">
      <c r="A4249" s="15" t="s">
        <v>21106</v>
      </c>
    </row>
    <row r="4250" spans="1:1">
      <c r="A4250" s="15" t="s">
        <v>21107</v>
      </c>
    </row>
    <row r="4251" spans="1:1">
      <c r="A4251" s="15" t="s">
        <v>21108</v>
      </c>
    </row>
    <row r="4252" spans="1:1">
      <c r="A4252" s="15" t="s">
        <v>21109</v>
      </c>
    </row>
    <row r="4253" spans="1:1">
      <c r="A4253" s="15" t="s">
        <v>21110</v>
      </c>
    </row>
    <row r="4254" spans="1:1">
      <c r="A4254" s="15" t="s">
        <v>21111</v>
      </c>
    </row>
    <row r="4255" spans="1:1">
      <c r="A4255" s="15" t="s">
        <v>21112</v>
      </c>
    </row>
    <row r="4256" spans="1:1">
      <c r="A4256" s="15" t="s">
        <v>21113</v>
      </c>
    </row>
    <row r="4257" spans="1:1">
      <c r="A4257" s="15" t="s">
        <v>21114</v>
      </c>
    </row>
    <row r="4258" spans="1:1">
      <c r="A4258" s="15" t="s">
        <v>21115</v>
      </c>
    </row>
    <row r="4259" spans="1:1">
      <c r="A4259" s="15" t="s">
        <v>21116</v>
      </c>
    </row>
    <row r="4260" spans="1:1">
      <c r="A4260" s="15" t="s">
        <v>21117</v>
      </c>
    </row>
    <row r="4261" spans="1:1">
      <c r="A4261" s="15" t="s">
        <v>21118</v>
      </c>
    </row>
    <row r="4262" spans="1:1">
      <c r="A4262" s="15" t="s">
        <v>21119</v>
      </c>
    </row>
    <row r="4263" spans="1:1">
      <c r="A4263" s="15" t="s">
        <v>21120</v>
      </c>
    </row>
    <row r="4264" spans="1:1">
      <c r="A4264" s="15" t="s">
        <v>21121</v>
      </c>
    </row>
    <row r="4265" spans="1:1">
      <c r="A4265" s="15" t="s">
        <v>21122</v>
      </c>
    </row>
    <row r="4266" spans="1:1">
      <c r="A4266" s="15" t="s">
        <v>21123</v>
      </c>
    </row>
    <row r="4267" spans="1:1">
      <c r="A4267" s="15" t="s">
        <v>21124</v>
      </c>
    </row>
    <row r="4268" spans="1:1">
      <c r="A4268" s="15" t="s">
        <v>21125</v>
      </c>
    </row>
    <row r="4269" spans="1:1">
      <c r="A4269" s="15" t="s">
        <v>21126</v>
      </c>
    </row>
    <row r="4270" spans="1:1">
      <c r="A4270" s="15" t="s">
        <v>21127</v>
      </c>
    </row>
    <row r="4271" spans="1:1">
      <c r="A4271" s="15" t="s">
        <v>21128</v>
      </c>
    </row>
    <row r="4272" spans="1:1">
      <c r="A4272" s="15" t="s">
        <v>21129</v>
      </c>
    </row>
    <row r="4273" spans="1:1">
      <c r="A4273" s="15" t="s">
        <v>21130</v>
      </c>
    </row>
    <row r="4274" spans="1:1">
      <c r="A4274" s="15" t="s">
        <v>21131</v>
      </c>
    </row>
    <row r="4275" spans="1:1">
      <c r="A4275" s="15" t="s">
        <v>21132</v>
      </c>
    </row>
    <row r="4276" spans="1:1">
      <c r="A4276" s="15" t="s">
        <v>21133</v>
      </c>
    </row>
    <row r="4277" spans="1:1">
      <c r="A4277" s="15" t="s">
        <v>21134</v>
      </c>
    </row>
    <row r="4278" spans="1:1">
      <c r="A4278" s="15" t="s">
        <v>21135</v>
      </c>
    </row>
    <row r="4279" spans="1:1">
      <c r="A4279" s="15" t="s">
        <v>21136</v>
      </c>
    </row>
    <row r="4280" spans="1:1">
      <c r="A4280" s="15" t="s">
        <v>21137</v>
      </c>
    </row>
    <row r="4281" spans="1:1">
      <c r="A4281" s="15" t="s">
        <v>21138</v>
      </c>
    </row>
    <row r="4282" spans="1:1">
      <c r="A4282" s="15" t="s">
        <v>21139</v>
      </c>
    </row>
    <row r="4283" spans="1:1">
      <c r="A4283" s="15" t="s">
        <v>21140</v>
      </c>
    </row>
    <row r="4284" spans="1:1">
      <c r="A4284" s="15" t="s">
        <v>21141</v>
      </c>
    </row>
    <row r="4285" spans="1:1">
      <c r="A4285" s="15" t="s">
        <v>21142</v>
      </c>
    </row>
    <row r="4286" spans="1:1">
      <c r="A4286" s="15" t="s">
        <v>21143</v>
      </c>
    </row>
    <row r="4287" spans="1:1">
      <c r="A4287" s="15" t="s">
        <v>21144</v>
      </c>
    </row>
    <row r="4288" spans="1:1">
      <c r="A4288" s="15" t="s">
        <v>21145</v>
      </c>
    </row>
    <row r="4289" spans="1:1">
      <c r="A4289" s="15" t="s">
        <v>21146</v>
      </c>
    </row>
    <row r="4290" spans="1:1">
      <c r="A4290" s="15" t="s">
        <v>21147</v>
      </c>
    </row>
    <row r="4291" spans="1:1">
      <c r="A4291" s="15" t="s">
        <v>21148</v>
      </c>
    </row>
    <row r="4292" spans="1:1">
      <c r="A4292" s="15" t="s">
        <v>21149</v>
      </c>
    </row>
    <row r="4293" spans="1:1">
      <c r="A4293" s="15" t="s">
        <v>21150</v>
      </c>
    </row>
    <row r="4294" spans="1:1">
      <c r="A4294" s="15" t="s">
        <v>21151</v>
      </c>
    </row>
    <row r="4295" spans="1:1">
      <c r="A4295" s="15" t="s">
        <v>21152</v>
      </c>
    </row>
    <row r="4296" spans="1:1">
      <c r="A4296" s="15" t="s">
        <v>21153</v>
      </c>
    </row>
    <row r="4297" spans="1:1">
      <c r="A4297" s="15" t="s">
        <v>21154</v>
      </c>
    </row>
    <row r="4298" spans="1:1">
      <c r="A4298" s="15" t="s">
        <v>21155</v>
      </c>
    </row>
    <row r="4299" spans="1:1">
      <c r="A4299" s="15" t="s">
        <v>21156</v>
      </c>
    </row>
    <row r="4300" spans="1:1">
      <c r="A4300" s="15" t="s">
        <v>21157</v>
      </c>
    </row>
    <row r="4301" spans="1:1">
      <c r="A4301" s="15" t="s">
        <v>21158</v>
      </c>
    </row>
    <row r="4302" spans="1:1">
      <c r="A4302" s="15" t="s">
        <v>21159</v>
      </c>
    </row>
    <row r="4303" spans="1:1">
      <c r="A4303" s="15" t="s">
        <v>21160</v>
      </c>
    </row>
    <row r="4304" spans="1:1">
      <c r="A4304" s="15" t="s">
        <v>21161</v>
      </c>
    </row>
    <row r="4305" spans="1:1">
      <c r="A4305" s="15" t="s">
        <v>21162</v>
      </c>
    </row>
    <row r="4306" spans="1:1">
      <c r="A4306" s="15" t="s">
        <v>21163</v>
      </c>
    </row>
    <row r="4307" spans="1:1">
      <c r="A4307" s="15" t="s">
        <v>21164</v>
      </c>
    </row>
    <row r="4308" spans="1:1">
      <c r="A4308" s="15" t="s">
        <v>21165</v>
      </c>
    </row>
    <row r="4309" spans="1:1">
      <c r="A4309" s="15" t="s">
        <v>21166</v>
      </c>
    </row>
    <row r="4310" spans="1:1">
      <c r="A4310" s="15" t="s">
        <v>21167</v>
      </c>
    </row>
    <row r="4311" spans="1:1">
      <c r="A4311" s="15" t="s">
        <v>21168</v>
      </c>
    </row>
    <row r="4312" spans="1:1">
      <c r="A4312" s="15" t="s">
        <v>21169</v>
      </c>
    </row>
    <row r="4313" spans="1:1">
      <c r="A4313" s="15" t="s">
        <v>21170</v>
      </c>
    </row>
    <row r="4314" spans="1:1">
      <c r="A4314" s="15" t="s">
        <v>21171</v>
      </c>
    </row>
    <row r="4315" spans="1:1">
      <c r="A4315" s="15" t="s">
        <v>21172</v>
      </c>
    </row>
    <row r="4316" spans="1:1">
      <c r="A4316" s="15" t="s">
        <v>21173</v>
      </c>
    </row>
    <row r="4317" spans="1:1">
      <c r="A4317" s="15" t="s">
        <v>21174</v>
      </c>
    </row>
    <row r="4318" spans="1:1">
      <c r="A4318" s="15" t="s">
        <v>21175</v>
      </c>
    </row>
    <row r="4319" spans="1:1">
      <c r="A4319" s="15" t="s">
        <v>21176</v>
      </c>
    </row>
    <row r="4320" spans="1:1">
      <c r="A4320" s="15" t="s">
        <v>21177</v>
      </c>
    </row>
    <row r="4321" spans="1:1">
      <c r="A4321" s="15" t="s">
        <v>21178</v>
      </c>
    </row>
    <row r="4322" spans="1:1">
      <c r="A4322" s="15" t="s">
        <v>21179</v>
      </c>
    </row>
    <row r="4323" spans="1:1">
      <c r="A4323" s="15" t="s">
        <v>21180</v>
      </c>
    </row>
    <row r="4324" spans="1:1">
      <c r="A4324" s="15" t="s">
        <v>21181</v>
      </c>
    </row>
    <row r="4325" spans="1:1">
      <c r="A4325" s="15" t="s">
        <v>21182</v>
      </c>
    </row>
    <row r="4326" spans="1:1">
      <c r="A4326" s="15" t="s">
        <v>21183</v>
      </c>
    </row>
    <row r="4327" spans="1:1">
      <c r="A4327" s="15" t="s">
        <v>21184</v>
      </c>
    </row>
    <row r="4328" spans="1:1">
      <c r="A4328" s="15" t="s">
        <v>21185</v>
      </c>
    </row>
    <row r="4329" spans="1:1">
      <c r="A4329" s="15" t="s">
        <v>21186</v>
      </c>
    </row>
    <row r="4330" spans="1:1">
      <c r="A4330" s="15" t="s">
        <v>21187</v>
      </c>
    </row>
    <row r="4331" spans="1:1">
      <c r="A4331" s="15" t="s">
        <v>21188</v>
      </c>
    </row>
    <row r="4332" spans="1:1">
      <c r="A4332" s="15" t="s">
        <v>21189</v>
      </c>
    </row>
    <row r="4333" spans="1:1">
      <c r="A4333" s="15" t="s">
        <v>21190</v>
      </c>
    </row>
    <row r="4334" spans="1:1">
      <c r="A4334" s="15" t="s">
        <v>21191</v>
      </c>
    </row>
    <row r="4335" spans="1:1">
      <c r="A4335" s="15" t="s">
        <v>21192</v>
      </c>
    </row>
    <row r="4336" spans="1:1">
      <c r="A4336" s="15" t="s">
        <v>21193</v>
      </c>
    </row>
    <row r="4337" spans="1:1">
      <c r="A4337" s="15" t="s">
        <v>21194</v>
      </c>
    </row>
    <row r="4338" spans="1:1">
      <c r="A4338" s="15" t="s">
        <v>21195</v>
      </c>
    </row>
    <row r="4339" spans="1:1">
      <c r="A4339" s="15" t="s">
        <v>21196</v>
      </c>
    </row>
    <row r="4340" spans="1:1">
      <c r="A4340" s="15" t="s">
        <v>21197</v>
      </c>
    </row>
    <row r="4341" spans="1:1">
      <c r="A4341" s="15" t="s">
        <v>21198</v>
      </c>
    </row>
    <row r="4342" spans="1:1">
      <c r="A4342" s="15" t="s">
        <v>21199</v>
      </c>
    </row>
    <row r="4343" spans="1:1">
      <c r="A4343" s="15" t="s">
        <v>21200</v>
      </c>
    </row>
    <row r="4344" spans="1:1">
      <c r="A4344" s="15" t="s">
        <v>21201</v>
      </c>
    </row>
    <row r="4345" spans="1:1">
      <c r="A4345" s="15" t="s">
        <v>21202</v>
      </c>
    </row>
    <row r="4346" spans="1:1">
      <c r="A4346" s="15" t="s">
        <v>21203</v>
      </c>
    </row>
    <row r="4347" spans="1:1">
      <c r="A4347" s="15" t="s">
        <v>21204</v>
      </c>
    </row>
    <row r="4348" spans="1:1">
      <c r="A4348" s="15" t="s">
        <v>21205</v>
      </c>
    </row>
    <row r="4349" spans="1:1">
      <c r="A4349" s="15" t="s">
        <v>21206</v>
      </c>
    </row>
    <row r="4350" spans="1:1">
      <c r="A4350" s="15" t="s">
        <v>21207</v>
      </c>
    </row>
    <row r="4351" spans="1:1">
      <c r="A4351" s="15" t="s">
        <v>21208</v>
      </c>
    </row>
    <row r="4352" spans="1:1">
      <c r="A4352" s="15" t="s">
        <v>21209</v>
      </c>
    </row>
    <row r="4353" spans="1:1">
      <c r="A4353" s="15" t="s">
        <v>21210</v>
      </c>
    </row>
    <row r="4354" spans="1:1">
      <c r="A4354" s="15" t="s">
        <v>21211</v>
      </c>
    </row>
    <row r="4355" spans="1:1">
      <c r="A4355" s="15" t="s">
        <v>21212</v>
      </c>
    </row>
    <row r="4356" spans="1:1">
      <c r="A4356" s="15" t="s">
        <v>21213</v>
      </c>
    </row>
    <row r="4357" spans="1:1">
      <c r="A4357" s="15" t="s">
        <v>21214</v>
      </c>
    </row>
    <row r="4358" spans="1:1">
      <c r="A4358" s="15" t="s">
        <v>21215</v>
      </c>
    </row>
    <row r="4359" spans="1:1">
      <c r="A4359" s="15" t="s">
        <v>21216</v>
      </c>
    </row>
    <row r="4360" spans="1:1">
      <c r="A4360" s="15" t="s">
        <v>21217</v>
      </c>
    </row>
    <row r="4361" spans="1:1">
      <c r="A4361" s="15" t="s">
        <v>21218</v>
      </c>
    </row>
    <row r="4362" spans="1:1">
      <c r="A4362" s="15" t="s">
        <v>21219</v>
      </c>
    </row>
    <row r="4363" spans="1:1">
      <c r="A4363" s="15" t="s">
        <v>21220</v>
      </c>
    </row>
    <row r="4364" spans="1:1">
      <c r="A4364" s="15" t="s">
        <v>21221</v>
      </c>
    </row>
    <row r="4365" spans="1:1">
      <c r="A4365" s="15" t="s">
        <v>21222</v>
      </c>
    </row>
    <row r="4366" spans="1:1">
      <c r="A4366" s="15" t="s">
        <v>21223</v>
      </c>
    </row>
    <row r="4367" spans="1:1">
      <c r="A4367" s="15" t="s">
        <v>21224</v>
      </c>
    </row>
    <row r="4368" spans="1:1">
      <c r="A4368" s="15" t="s">
        <v>21225</v>
      </c>
    </row>
    <row r="4369" spans="1:1">
      <c r="A4369" s="15" t="s">
        <v>21226</v>
      </c>
    </row>
    <row r="4370" spans="1:1">
      <c r="A4370" s="15" t="s">
        <v>21227</v>
      </c>
    </row>
    <row r="4371" spans="1:1">
      <c r="A4371" s="15" t="s">
        <v>21228</v>
      </c>
    </row>
    <row r="4372" spans="1:1">
      <c r="A4372" s="15" t="s">
        <v>21229</v>
      </c>
    </row>
    <row r="4373" spans="1:1">
      <c r="A4373" s="15" t="s">
        <v>21230</v>
      </c>
    </row>
    <row r="4374" spans="1:1">
      <c r="A4374" s="15" t="s">
        <v>21231</v>
      </c>
    </row>
    <row r="4375" spans="1:1">
      <c r="A4375" s="15" t="s">
        <v>21232</v>
      </c>
    </row>
    <row r="4376" spans="1:1">
      <c r="A4376" s="15" t="s">
        <v>21233</v>
      </c>
    </row>
    <row r="4377" spans="1:1">
      <c r="A4377" s="15" t="s">
        <v>21234</v>
      </c>
    </row>
    <row r="4378" spans="1:1">
      <c r="A4378" s="15" t="s">
        <v>21235</v>
      </c>
    </row>
    <row r="4379" spans="1:1">
      <c r="A4379" s="15" t="s">
        <v>21236</v>
      </c>
    </row>
    <row r="4380" spans="1:1">
      <c r="A4380" s="15" t="s">
        <v>21237</v>
      </c>
    </row>
    <row r="4381" spans="1:1">
      <c r="A4381" s="15" t="s">
        <v>21238</v>
      </c>
    </row>
    <row r="4382" spans="1:1">
      <c r="A4382" s="15" t="s">
        <v>21239</v>
      </c>
    </row>
    <row r="4383" spans="1:1">
      <c r="A4383" s="15" t="s">
        <v>21240</v>
      </c>
    </row>
    <row r="4384" spans="1:1">
      <c r="A4384" s="15" t="s">
        <v>21241</v>
      </c>
    </row>
    <row r="4385" spans="1:1">
      <c r="A4385" s="15" t="s">
        <v>21242</v>
      </c>
    </row>
    <row r="4386" spans="1:1">
      <c r="A4386" s="15" t="s">
        <v>21243</v>
      </c>
    </row>
    <row r="4387" spans="1:1">
      <c r="A4387" s="15" t="s">
        <v>21244</v>
      </c>
    </row>
    <row r="4388" spans="1:1">
      <c r="A4388" s="15" t="s">
        <v>21245</v>
      </c>
    </row>
    <row r="4389" spans="1:1">
      <c r="A4389" s="15" t="s">
        <v>21246</v>
      </c>
    </row>
    <row r="4390" spans="1:1">
      <c r="A4390" s="15" t="s">
        <v>21247</v>
      </c>
    </row>
    <row r="4391" spans="1:1">
      <c r="A4391" s="15" t="s">
        <v>21248</v>
      </c>
    </row>
    <row r="4392" spans="1:1">
      <c r="A4392" s="15" t="s">
        <v>21249</v>
      </c>
    </row>
    <row r="4393" spans="1:1">
      <c r="A4393" s="15" t="s">
        <v>21250</v>
      </c>
    </row>
    <row r="4394" spans="1:1">
      <c r="A4394" s="15" t="s">
        <v>21251</v>
      </c>
    </row>
    <row r="4395" spans="1:1">
      <c r="A4395" s="15" t="s">
        <v>21252</v>
      </c>
    </row>
    <row r="4396" spans="1:1">
      <c r="A4396" s="15" t="s">
        <v>21253</v>
      </c>
    </row>
    <row r="4397" spans="1:1">
      <c r="A4397" s="15" t="s">
        <v>21254</v>
      </c>
    </row>
    <row r="4398" spans="1:1">
      <c r="A4398" s="15" t="s">
        <v>21255</v>
      </c>
    </row>
    <row r="4399" spans="1:1">
      <c r="A4399" s="15" t="s">
        <v>21256</v>
      </c>
    </row>
    <row r="4400" spans="1:1">
      <c r="A4400" s="15" t="s">
        <v>21257</v>
      </c>
    </row>
    <row r="4401" spans="1:1">
      <c r="A4401" s="15" t="s">
        <v>21258</v>
      </c>
    </row>
    <row r="4402" spans="1:1">
      <c r="A4402" s="15" t="s">
        <v>21259</v>
      </c>
    </row>
    <row r="4403" spans="1:1">
      <c r="A4403" s="15" t="s">
        <v>21260</v>
      </c>
    </row>
    <row r="4404" spans="1:1">
      <c r="A4404" s="15" t="s">
        <v>21261</v>
      </c>
    </row>
    <row r="4405" spans="1:1">
      <c r="A4405" s="15" t="s">
        <v>21262</v>
      </c>
    </row>
    <row r="4406" spans="1:1">
      <c r="A4406" s="15" t="s">
        <v>21263</v>
      </c>
    </row>
    <row r="4407" spans="1:1">
      <c r="A4407" s="15" t="s">
        <v>21264</v>
      </c>
    </row>
    <row r="4408" spans="1:1">
      <c r="A4408" s="15" t="s">
        <v>21265</v>
      </c>
    </row>
    <row r="4409" spans="1:1">
      <c r="A4409" s="15" t="s">
        <v>21266</v>
      </c>
    </row>
    <row r="4410" spans="1:1">
      <c r="A4410" s="15" t="s">
        <v>21267</v>
      </c>
    </row>
    <row r="4411" spans="1:1">
      <c r="A4411" s="15" t="s">
        <v>21268</v>
      </c>
    </row>
    <row r="4412" spans="1:1">
      <c r="A4412" s="15" t="s">
        <v>21269</v>
      </c>
    </row>
    <row r="4413" spans="1:1">
      <c r="A4413" s="15" t="s">
        <v>21270</v>
      </c>
    </row>
    <row r="4414" spans="1:1">
      <c r="A4414" s="15" t="s">
        <v>21271</v>
      </c>
    </row>
    <row r="4415" spans="1:1">
      <c r="A4415" s="15" t="s">
        <v>21272</v>
      </c>
    </row>
    <row r="4416" spans="1:1">
      <c r="A4416" s="15" t="s">
        <v>21273</v>
      </c>
    </row>
    <row r="4417" spans="1:1">
      <c r="A4417" s="15" t="s">
        <v>21274</v>
      </c>
    </row>
    <row r="4418" spans="1:1">
      <c r="A4418" s="15" t="s">
        <v>21275</v>
      </c>
    </row>
    <row r="4419" spans="1:1">
      <c r="A4419" s="15" t="s">
        <v>21276</v>
      </c>
    </row>
    <row r="4420" spans="1:1">
      <c r="A4420" s="15" t="s">
        <v>21277</v>
      </c>
    </row>
    <row r="4421" spans="1:1">
      <c r="A4421" s="15" t="s">
        <v>21278</v>
      </c>
    </row>
    <row r="4422" spans="1:1">
      <c r="A4422" s="15" t="s">
        <v>21279</v>
      </c>
    </row>
    <row r="4423" spans="1:1">
      <c r="A4423" s="15" t="s">
        <v>21280</v>
      </c>
    </row>
    <row r="4424" spans="1:1">
      <c r="A4424" s="15" t="s">
        <v>21281</v>
      </c>
    </row>
    <row r="4425" spans="1:1">
      <c r="A4425" s="15" t="s">
        <v>21282</v>
      </c>
    </row>
    <row r="4426" spans="1:1">
      <c r="A4426" s="15" t="s">
        <v>21283</v>
      </c>
    </row>
    <row r="4427" spans="1:1">
      <c r="A4427" s="15" t="s">
        <v>21284</v>
      </c>
    </row>
    <row r="4428" spans="1:1">
      <c r="A4428" s="15" t="s">
        <v>21285</v>
      </c>
    </row>
    <row r="4429" spans="1:1">
      <c r="A4429" s="15" t="s">
        <v>21286</v>
      </c>
    </row>
    <row r="4430" spans="1:1">
      <c r="A4430" s="15" t="s">
        <v>21287</v>
      </c>
    </row>
    <row r="4431" spans="1:1">
      <c r="A4431" s="15" t="s">
        <v>21288</v>
      </c>
    </row>
    <row r="4432" spans="1:1">
      <c r="A4432" s="15" t="s">
        <v>21289</v>
      </c>
    </row>
    <row r="4433" spans="1:1">
      <c r="A4433" s="15" t="s">
        <v>21290</v>
      </c>
    </row>
    <row r="4434" spans="1:1">
      <c r="A4434" s="15" t="s">
        <v>21291</v>
      </c>
    </row>
    <row r="4435" spans="1:1">
      <c r="A4435" s="15" t="s">
        <v>21292</v>
      </c>
    </row>
    <row r="4436" spans="1:1">
      <c r="A4436" s="15" t="s">
        <v>21293</v>
      </c>
    </row>
    <row r="4437" spans="1:1">
      <c r="A4437" s="15" t="s">
        <v>21294</v>
      </c>
    </row>
    <row r="4438" spans="1:1">
      <c r="A4438" s="15" t="s">
        <v>21295</v>
      </c>
    </row>
    <row r="4439" spans="1:1">
      <c r="A4439" s="15" t="s">
        <v>21296</v>
      </c>
    </row>
    <row r="4440" spans="1:1">
      <c r="A4440" s="15" t="s">
        <v>21297</v>
      </c>
    </row>
    <row r="4441" spans="1:1">
      <c r="A4441" s="15" t="s">
        <v>21298</v>
      </c>
    </row>
    <row r="4442" spans="1:1">
      <c r="A4442" s="15" t="s">
        <v>21299</v>
      </c>
    </row>
    <row r="4443" spans="1:1">
      <c r="A4443" s="15" t="s">
        <v>21300</v>
      </c>
    </row>
    <row r="4444" spans="1:1">
      <c r="A4444" s="15" t="s">
        <v>21301</v>
      </c>
    </row>
    <row r="4445" spans="1:1">
      <c r="A4445" s="15" t="s">
        <v>21302</v>
      </c>
    </row>
    <row r="4446" spans="1:1">
      <c r="A4446" s="15" t="s">
        <v>21303</v>
      </c>
    </row>
    <row r="4447" spans="1:1">
      <c r="A4447" s="15" t="s">
        <v>21304</v>
      </c>
    </row>
    <row r="4448" spans="1:1">
      <c r="A4448" s="15" t="s">
        <v>21305</v>
      </c>
    </row>
    <row r="4449" spans="1:1">
      <c r="A4449" s="15" t="s">
        <v>21306</v>
      </c>
    </row>
    <row r="4450" spans="1:1">
      <c r="A4450" s="15" t="s">
        <v>21307</v>
      </c>
    </row>
    <row r="4451" spans="1:1">
      <c r="A4451" s="15" t="s">
        <v>21308</v>
      </c>
    </row>
    <row r="4452" spans="1:1">
      <c r="A4452" s="15" t="s">
        <v>21309</v>
      </c>
    </row>
    <row r="4453" spans="1:1">
      <c r="A4453" s="15" t="s">
        <v>21310</v>
      </c>
    </row>
    <row r="4454" spans="1:1">
      <c r="A4454" s="15" t="s">
        <v>21311</v>
      </c>
    </row>
    <row r="4455" spans="1:1">
      <c r="A4455" s="15" t="s">
        <v>21312</v>
      </c>
    </row>
    <row r="4456" spans="1:1">
      <c r="A4456" s="15" t="s">
        <v>21313</v>
      </c>
    </row>
    <row r="4457" spans="1:1">
      <c r="A4457" s="15" t="s">
        <v>21314</v>
      </c>
    </row>
    <row r="4458" spans="1:1">
      <c r="A4458" s="15" t="s">
        <v>21315</v>
      </c>
    </row>
    <row r="4459" spans="1:1">
      <c r="A4459" s="15" t="s">
        <v>21316</v>
      </c>
    </row>
    <row r="4460" spans="1:1">
      <c r="A4460" s="15" t="s">
        <v>21317</v>
      </c>
    </row>
    <row r="4461" spans="1:1">
      <c r="A4461" s="15" t="s">
        <v>21318</v>
      </c>
    </row>
    <row r="4462" spans="1:1">
      <c r="A4462" s="15" t="s">
        <v>21319</v>
      </c>
    </row>
    <row r="4463" spans="1:1">
      <c r="A4463" s="15" t="s">
        <v>21320</v>
      </c>
    </row>
    <row r="4464" spans="1:1">
      <c r="A4464" s="15" t="s">
        <v>21321</v>
      </c>
    </row>
    <row r="4465" spans="1:1">
      <c r="A4465" s="15" t="s">
        <v>21322</v>
      </c>
    </row>
    <row r="4466" spans="1:1">
      <c r="A4466" s="15" t="s">
        <v>21323</v>
      </c>
    </row>
    <row r="4467" spans="1:1">
      <c r="A4467" s="15" t="s">
        <v>21324</v>
      </c>
    </row>
    <row r="4468" spans="1:1">
      <c r="A4468" s="15" t="s">
        <v>21325</v>
      </c>
    </row>
    <row r="4469" spans="1:1">
      <c r="A4469" s="15" t="s">
        <v>21326</v>
      </c>
    </row>
    <row r="4470" spans="1:1">
      <c r="A4470" s="15" t="s">
        <v>21327</v>
      </c>
    </row>
    <row r="4471" spans="1:1">
      <c r="A4471" s="15" t="s">
        <v>21328</v>
      </c>
    </row>
    <row r="4472" spans="1:1">
      <c r="A4472" s="15" t="s">
        <v>21329</v>
      </c>
    </row>
    <row r="4473" spans="1:1">
      <c r="A4473" s="15" t="s">
        <v>21330</v>
      </c>
    </row>
    <row r="4474" spans="1:1">
      <c r="A4474" s="15" t="s">
        <v>21331</v>
      </c>
    </row>
    <row r="4475" spans="1:1">
      <c r="A4475" s="15" t="s">
        <v>21332</v>
      </c>
    </row>
    <row r="4476" spans="1:1">
      <c r="A4476" s="15" t="s">
        <v>21333</v>
      </c>
    </row>
    <row r="4477" spans="1:1">
      <c r="A4477" s="15" t="s">
        <v>21334</v>
      </c>
    </row>
    <row r="4478" spans="1:1">
      <c r="A4478" s="15" t="s">
        <v>21335</v>
      </c>
    </row>
    <row r="4479" spans="1:1">
      <c r="A4479" s="15" t="s">
        <v>21336</v>
      </c>
    </row>
    <row r="4480" spans="1:1">
      <c r="A4480" s="15" t="s">
        <v>21337</v>
      </c>
    </row>
    <row r="4481" spans="1:1">
      <c r="A4481" s="15" t="s">
        <v>21338</v>
      </c>
    </row>
    <row r="4482" spans="1:1">
      <c r="A4482" s="15" t="s">
        <v>21339</v>
      </c>
    </row>
    <row r="4483" spans="1:1">
      <c r="A4483" s="15" t="s">
        <v>21340</v>
      </c>
    </row>
    <row r="4484" spans="1:1">
      <c r="A4484" s="15" t="s">
        <v>21341</v>
      </c>
    </row>
    <row r="4485" spans="1:1">
      <c r="A4485" s="15" t="s">
        <v>21342</v>
      </c>
    </row>
    <row r="4486" spans="1:1">
      <c r="A4486" s="15" t="s">
        <v>21343</v>
      </c>
    </row>
    <row r="4487" spans="1:1">
      <c r="A4487" s="15" t="s">
        <v>21344</v>
      </c>
    </row>
    <row r="4488" spans="1:1">
      <c r="A4488" s="15" t="s">
        <v>21345</v>
      </c>
    </row>
    <row r="4489" spans="1:1">
      <c r="A4489" s="15" t="s">
        <v>21346</v>
      </c>
    </row>
    <row r="4490" spans="1:1">
      <c r="A4490" s="15" t="s">
        <v>21347</v>
      </c>
    </row>
    <row r="4491" spans="1:1">
      <c r="A4491" s="15" t="s">
        <v>21348</v>
      </c>
    </row>
    <row r="4492" spans="1:1">
      <c r="A4492" s="15" t="s">
        <v>21349</v>
      </c>
    </row>
    <row r="4493" spans="1:1">
      <c r="A4493" s="15" t="s">
        <v>21350</v>
      </c>
    </row>
    <row r="4494" spans="1:1">
      <c r="A4494" s="15" t="s">
        <v>21351</v>
      </c>
    </row>
    <row r="4495" spans="1:1">
      <c r="A4495" s="15" t="s">
        <v>21352</v>
      </c>
    </row>
    <row r="4496" spans="1:1">
      <c r="A4496" s="15" t="s">
        <v>21353</v>
      </c>
    </row>
    <row r="4497" spans="1:1">
      <c r="A4497" s="15" t="s">
        <v>21354</v>
      </c>
    </row>
    <row r="4498" spans="1:1">
      <c r="A4498" s="15" t="s">
        <v>21355</v>
      </c>
    </row>
    <row r="4499" spans="1:1">
      <c r="A4499" s="15" t="s">
        <v>21356</v>
      </c>
    </row>
    <row r="4500" spans="1:1">
      <c r="A4500" s="15" t="s">
        <v>21357</v>
      </c>
    </row>
    <row r="4501" spans="1:1">
      <c r="A4501" s="15" t="s">
        <v>21358</v>
      </c>
    </row>
    <row r="4502" spans="1:1">
      <c r="A4502" s="15" t="s">
        <v>21359</v>
      </c>
    </row>
    <row r="4503" spans="1:1">
      <c r="A4503" s="15" t="s">
        <v>21360</v>
      </c>
    </row>
    <row r="4504" spans="1:1">
      <c r="A4504" s="15" t="s">
        <v>21361</v>
      </c>
    </row>
    <row r="4505" spans="1:1">
      <c r="A4505" s="15" t="s">
        <v>21362</v>
      </c>
    </row>
    <row r="4506" spans="1:1">
      <c r="A4506" s="15" t="s">
        <v>21363</v>
      </c>
    </row>
    <row r="4507" spans="1:1">
      <c r="A4507" s="15" t="s">
        <v>21364</v>
      </c>
    </row>
    <row r="4508" spans="1:1">
      <c r="A4508" s="15" t="s">
        <v>21365</v>
      </c>
    </row>
    <row r="4509" spans="1:1">
      <c r="A4509" s="15" t="s">
        <v>21366</v>
      </c>
    </row>
    <row r="4510" spans="1:1">
      <c r="A4510" s="15" t="s">
        <v>21367</v>
      </c>
    </row>
    <row r="4511" spans="1:1">
      <c r="A4511" s="15" t="s">
        <v>21368</v>
      </c>
    </row>
    <row r="4512" spans="1:1">
      <c r="A4512" s="15" t="s">
        <v>21369</v>
      </c>
    </row>
    <row r="4513" spans="1:1">
      <c r="A4513" s="15" t="s">
        <v>21370</v>
      </c>
    </row>
    <row r="4514" spans="1:1">
      <c r="A4514" s="15" t="s">
        <v>21371</v>
      </c>
    </row>
    <row r="4515" spans="1:1">
      <c r="A4515" s="15" t="s">
        <v>21372</v>
      </c>
    </row>
    <row r="4516" spans="1:1">
      <c r="A4516" s="15" t="s">
        <v>21373</v>
      </c>
    </row>
    <row r="4517" spans="1:1">
      <c r="A4517" s="15" t="s">
        <v>21374</v>
      </c>
    </row>
    <row r="4518" spans="1:1">
      <c r="A4518" s="15" t="s">
        <v>21375</v>
      </c>
    </row>
    <row r="4519" spans="1:1">
      <c r="A4519" s="15" t="s">
        <v>21376</v>
      </c>
    </row>
    <row r="4520" spans="1:1">
      <c r="A4520" s="15" t="s">
        <v>21377</v>
      </c>
    </row>
    <row r="4521" spans="1:1">
      <c r="A4521" s="15" t="s">
        <v>21378</v>
      </c>
    </row>
    <row r="4522" spans="1:1">
      <c r="A4522" s="15" t="s">
        <v>21379</v>
      </c>
    </row>
    <row r="4523" spans="1:1">
      <c r="A4523" s="15" t="s">
        <v>21380</v>
      </c>
    </row>
    <row r="4524" spans="1:1">
      <c r="A4524" s="15" t="s">
        <v>21381</v>
      </c>
    </row>
    <row r="4525" spans="1:1">
      <c r="A4525" s="15" t="s">
        <v>21382</v>
      </c>
    </row>
    <row r="4526" spans="1:1">
      <c r="A4526" s="15" t="s">
        <v>21383</v>
      </c>
    </row>
    <row r="4527" spans="1:1">
      <c r="A4527" s="15" t="s">
        <v>21384</v>
      </c>
    </row>
    <row r="4528" spans="1:1">
      <c r="A4528" s="15" t="s">
        <v>21385</v>
      </c>
    </row>
    <row r="4529" spans="1:1">
      <c r="A4529" s="15" t="s">
        <v>21386</v>
      </c>
    </row>
    <row r="4530" spans="1:1">
      <c r="A4530" s="15" t="s">
        <v>21387</v>
      </c>
    </row>
    <row r="4531" spans="1:1">
      <c r="A4531" s="15" t="s">
        <v>21388</v>
      </c>
    </row>
    <row r="4532" spans="1:1">
      <c r="A4532" s="15" t="s">
        <v>21389</v>
      </c>
    </row>
    <row r="4533" spans="1:1">
      <c r="A4533" s="15" t="s">
        <v>21390</v>
      </c>
    </row>
    <row r="4534" spans="1:1">
      <c r="A4534" s="15" t="s">
        <v>21391</v>
      </c>
    </row>
    <row r="4535" spans="1:1">
      <c r="A4535" s="15" t="s">
        <v>21392</v>
      </c>
    </row>
    <row r="4536" spans="1:1">
      <c r="A4536" s="15" t="s">
        <v>21393</v>
      </c>
    </row>
    <row r="4537" spans="1:1">
      <c r="A4537" s="15" t="s">
        <v>21394</v>
      </c>
    </row>
    <row r="4538" spans="1:1">
      <c r="A4538" s="15" t="s">
        <v>21395</v>
      </c>
    </row>
    <row r="4539" spans="1:1">
      <c r="A4539" s="15" t="s">
        <v>21396</v>
      </c>
    </row>
    <row r="4540" spans="1:1">
      <c r="A4540" s="15" t="s">
        <v>21397</v>
      </c>
    </row>
    <row r="4541" spans="1:1">
      <c r="A4541" s="15" t="s">
        <v>21398</v>
      </c>
    </row>
    <row r="4542" spans="1:1">
      <c r="A4542" s="15" t="s">
        <v>21399</v>
      </c>
    </row>
    <row r="4543" spans="1:1">
      <c r="A4543" s="15" t="s">
        <v>21400</v>
      </c>
    </row>
    <row r="4544" spans="1:1">
      <c r="A4544" s="15" t="s">
        <v>21401</v>
      </c>
    </row>
    <row r="4545" spans="1:1">
      <c r="A4545" s="15" t="s">
        <v>21402</v>
      </c>
    </row>
    <row r="4546" spans="1:1">
      <c r="A4546" s="15" t="s">
        <v>21403</v>
      </c>
    </row>
    <row r="4547" spans="1:1">
      <c r="A4547" s="15" t="s">
        <v>21404</v>
      </c>
    </row>
    <row r="4548" spans="1:1">
      <c r="A4548" s="15" t="s">
        <v>21405</v>
      </c>
    </row>
    <row r="4549" spans="1:1">
      <c r="A4549" s="15" t="s">
        <v>21406</v>
      </c>
    </row>
    <row r="4550" spans="1:1">
      <c r="A4550" s="15" t="s">
        <v>21407</v>
      </c>
    </row>
    <row r="4551" spans="1:1">
      <c r="A4551" s="15" t="s">
        <v>21408</v>
      </c>
    </row>
    <row r="4552" spans="1:1">
      <c r="A4552" s="15" t="s">
        <v>21409</v>
      </c>
    </row>
    <row r="4553" spans="1:1">
      <c r="A4553" s="15" t="s">
        <v>21410</v>
      </c>
    </row>
    <row r="4554" spans="1:1">
      <c r="A4554" s="15" t="s">
        <v>21411</v>
      </c>
    </row>
    <row r="4555" spans="1:1">
      <c r="A4555" s="15" t="s">
        <v>21412</v>
      </c>
    </row>
    <row r="4556" spans="1:1">
      <c r="A4556" s="15" t="s">
        <v>21413</v>
      </c>
    </row>
    <row r="4557" spans="1:1">
      <c r="A4557" s="15" t="s">
        <v>21414</v>
      </c>
    </row>
    <row r="4558" spans="1:1">
      <c r="A4558" s="15" t="s">
        <v>21415</v>
      </c>
    </row>
    <row r="4559" spans="1:1">
      <c r="A4559" s="15" t="s">
        <v>21416</v>
      </c>
    </row>
    <row r="4560" spans="1:1">
      <c r="A4560" s="15" t="s">
        <v>21417</v>
      </c>
    </row>
    <row r="4561" spans="1:1">
      <c r="A4561" s="15" t="s">
        <v>21418</v>
      </c>
    </row>
    <row r="4562" spans="1:1">
      <c r="A4562" s="15" t="s">
        <v>21419</v>
      </c>
    </row>
    <row r="4563" spans="1:1">
      <c r="A4563" s="15" t="s">
        <v>21420</v>
      </c>
    </row>
    <row r="4564" spans="1:1">
      <c r="A4564" s="15" t="s">
        <v>21421</v>
      </c>
    </row>
    <row r="4565" spans="1:1">
      <c r="A4565" s="15" t="s">
        <v>21422</v>
      </c>
    </row>
    <row r="4566" spans="1:1">
      <c r="A4566" s="15" t="s">
        <v>21423</v>
      </c>
    </row>
    <row r="4567" spans="1:1">
      <c r="A4567" s="15" t="s">
        <v>21424</v>
      </c>
    </row>
    <row r="4568" spans="1:1">
      <c r="A4568" s="15" t="s">
        <v>21425</v>
      </c>
    </row>
    <row r="4569" spans="1:1">
      <c r="A4569" s="15" t="s">
        <v>21426</v>
      </c>
    </row>
    <row r="4570" spans="1:1">
      <c r="A4570" s="15" t="s">
        <v>21427</v>
      </c>
    </row>
    <row r="4571" spans="1:1">
      <c r="A4571" s="15" t="s">
        <v>21428</v>
      </c>
    </row>
    <row r="4572" spans="1:1">
      <c r="A4572" s="15" t="s">
        <v>21429</v>
      </c>
    </row>
    <row r="4573" spans="1:1">
      <c r="A4573" s="15" t="s">
        <v>21430</v>
      </c>
    </row>
    <row r="4574" spans="1:1">
      <c r="A4574" s="15" t="s">
        <v>21431</v>
      </c>
    </row>
    <row r="4575" spans="1:1">
      <c r="A4575" s="15" t="s">
        <v>21432</v>
      </c>
    </row>
    <row r="4576" spans="1:1">
      <c r="A4576" s="15" t="s">
        <v>21433</v>
      </c>
    </row>
    <row r="4577" spans="1:1">
      <c r="A4577" s="15" t="s">
        <v>21434</v>
      </c>
    </row>
    <row r="4578" spans="1:1">
      <c r="A4578" s="15" t="s">
        <v>21435</v>
      </c>
    </row>
    <row r="4579" spans="1:1">
      <c r="A4579" s="15" t="s">
        <v>21436</v>
      </c>
    </row>
    <row r="4580" spans="1:1">
      <c r="A4580" s="15" t="s">
        <v>21437</v>
      </c>
    </row>
    <row r="4581" spans="1:1">
      <c r="A4581" s="15" t="s">
        <v>21438</v>
      </c>
    </row>
    <row r="4582" spans="1:1">
      <c r="A4582" s="15" t="s">
        <v>21439</v>
      </c>
    </row>
    <row r="4583" spans="1:1">
      <c r="A4583" s="15" t="s">
        <v>21440</v>
      </c>
    </row>
    <row r="4584" spans="1:1">
      <c r="A4584" s="15" t="s">
        <v>21441</v>
      </c>
    </row>
    <row r="4585" spans="1:1">
      <c r="A4585" s="15" t="s">
        <v>21442</v>
      </c>
    </row>
    <row r="4586" spans="1:1">
      <c r="A4586" s="15" t="s">
        <v>21443</v>
      </c>
    </row>
    <row r="4587" spans="1:1">
      <c r="A4587" s="15" t="s">
        <v>21444</v>
      </c>
    </row>
    <row r="4588" spans="1:1">
      <c r="A4588" s="15" t="s">
        <v>21445</v>
      </c>
    </row>
    <row r="4589" spans="1:1">
      <c r="A4589" s="15" t="s">
        <v>21446</v>
      </c>
    </row>
    <row r="4590" spans="1:1">
      <c r="A4590" s="15" t="s">
        <v>21447</v>
      </c>
    </row>
    <row r="4591" spans="1:1">
      <c r="A4591" s="15" t="s">
        <v>21448</v>
      </c>
    </row>
    <row r="4592" spans="1:1">
      <c r="A4592" s="15" t="s">
        <v>21449</v>
      </c>
    </row>
    <row r="4593" spans="1:1">
      <c r="A4593" s="15" t="s">
        <v>21450</v>
      </c>
    </row>
    <row r="4594" spans="1:1">
      <c r="A4594" s="15" t="s">
        <v>21451</v>
      </c>
    </row>
    <row r="4595" spans="1:1">
      <c r="A4595" s="15" t="s">
        <v>21452</v>
      </c>
    </row>
    <row r="4596" spans="1:1">
      <c r="A4596" s="15" t="s">
        <v>21453</v>
      </c>
    </row>
    <row r="4597" spans="1:1">
      <c r="A4597" s="15" t="s">
        <v>21454</v>
      </c>
    </row>
    <row r="4598" spans="1:1">
      <c r="A4598" s="15" t="s">
        <v>21455</v>
      </c>
    </row>
    <row r="4599" spans="1:1">
      <c r="A4599" s="15" t="s">
        <v>21456</v>
      </c>
    </row>
    <row r="4600" spans="1:1">
      <c r="A4600" s="15" t="s">
        <v>21457</v>
      </c>
    </row>
    <row r="4601" spans="1:1">
      <c r="A4601" s="15" t="s">
        <v>21458</v>
      </c>
    </row>
    <row r="4602" spans="1:1">
      <c r="A4602" s="15" t="s">
        <v>21459</v>
      </c>
    </row>
    <row r="4603" spans="1:1">
      <c r="A4603" s="15" t="s">
        <v>21460</v>
      </c>
    </row>
    <row r="4604" spans="1:1">
      <c r="A4604" s="15" t="s">
        <v>21461</v>
      </c>
    </row>
    <row r="4605" spans="1:1">
      <c r="A4605" s="15" t="s">
        <v>21462</v>
      </c>
    </row>
    <row r="4606" spans="1:1">
      <c r="A4606" s="15" t="s">
        <v>21463</v>
      </c>
    </row>
    <row r="4607" spans="1:1">
      <c r="A4607" s="15" t="s">
        <v>21464</v>
      </c>
    </row>
    <row r="4608" spans="1:1">
      <c r="A4608" s="15" t="s">
        <v>21465</v>
      </c>
    </row>
    <row r="4609" spans="1:1">
      <c r="A4609" s="15" t="s">
        <v>21466</v>
      </c>
    </row>
    <row r="4610" spans="1:1">
      <c r="A4610" s="15" t="s">
        <v>21467</v>
      </c>
    </row>
    <row r="4611" spans="1:1">
      <c r="A4611" s="15" t="s">
        <v>21468</v>
      </c>
    </row>
    <row r="4612" spans="1:1">
      <c r="A4612" s="15" t="s">
        <v>21469</v>
      </c>
    </row>
    <row r="4613" spans="1:1">
      <c r="A4613" s="15" t="s">
        <v>21470</v>
      </c>
    </row>
    <row r="4614" spans="1:1">
      <c r="A4614" s="15" t="s">
        <v>21471</v>
      </c>
    </row>
    <row r="4615" spans="1:1">
      <c r="A4615" s="15" t="s">
        <v>21472</v>
      </c>
    </row>
    <row r="4616" spans="1:1">
      <c r="A4616" s="15" t="s">
        <v>21473</v>
      </c>
    </row>
    <row r="4617" spans="1:1">
      <c r="A4617" s="15" t="s">
        <v>21474</v>
      </c>
    </row>
    <row r="4618" spans="1:1">
      <c r="A4618" s="15" t="s">
        <v>21475</v>
      </c>
    </row>
    <row r="4619" spans="1:1">
      <c r="A4619" s="15" t="s">
        <v>21476</v>
      </c>
    </row>
    <row r="4620" spans="1:1">
      <c r="A4620" s="15" t="s">
        <v>21477</v>
      </c>
    </row>
    <row r="4621" spans="1:1">
      <c r="A4621" s="15" t="s">
        <v>21478</v>
      </c>
    </row>
    <row r="4622" spans="1:1">
      <c r="A4622" s="15" t="s">
        <v>21479</v>
      </c>
    </row>
    <row r="4623" spans="1:1">
      <c r="A4623" s="15" t="s">
        <v>21480</v>
      </c>
    </row>
    <row r="4624" spans="1:1">
      <c r="A4624" s="15" t="s">
        <v>21481</v>
      </c>
    </row>
    <row r="4625" spans="1:1">
      <c r="A4625" s="15" t="s">
        <v>21482</v>
      </c>
    </row>
    <row r="4626" spans="1:1">
      <c r="A4626" s="15" t="s">
        <v>21483</v>
      </c>
    </row>
    <row r="4627" spans="1:1">
      <c r="A4627" s="15" t="s">
        <v>21484</v>
      </c>
    </row>
    <row r="4628" spans="1:1">
      <c r="A4628" s="15" t="s">
        <v>21485</v>
      </c>
    </row>
    <row r="4629" spans="1:1">
      <c r="A4629" s="15" t="s">
        <v>21486</v>
      </c>
    </row>
    <row r="4630" spans="1:1">
      <c r="A4630" s="15" t="s">
        <v>21487</v>
      </c>
    </row>
    <row r="4631" spans="1:1">
      <c r="A4631" s="15" t="s">
        <v>21488</v>
      </c>
    </row>
    <row r="4632" spans="1:1">
      <c r="A4632" s="15" t="s">
        <v>21489</v>
      </c>
    </row>
    <row r="4633" spans="1:1">
      <c r="A4633" s="15" t="s">
        <v>21490</v>
      </c>
    </row>
    <row r="4634" spans="1:1">
      <c r="A4634" s="15" t="s">
        <v>21491</v>
      </c>
    </row>
    <row r="4635" spans="1:1">
      <c r="A4635" s="15" t="s">
        <v>21492</v>
      </c>
    </row>
    <row r="4636" spans="1:1">
      <c r="A4636" s="15" t="s">
        <v>21493</v>
      </c>
    </row>
    <row r="4637" spans="1:1">
      <c r="A4637" s="15" t="s">
        <v>21494</v>
      </c>
    </row>
    <row r="4638" spans="1:1">
      <c r="A4638" s="15" t="s">
        <v>21495</v>
      </c>
    </row>
    <row r="4639" spans="1:1">
      <c r="A4639" s="15" t="s">
        <v>21496</v>
      </c>
    </row>
    <row r="4640" spans="1:1">
      <c r="A4640" s="15" t="s">
        <v>21497</v>
      </c>
    </row>
    <row r="4641" spans="1:1">
      <c r="A4641" s="15" t="s">
        <v>21498</v>
      </c>
    </row>
    <row r="4642" spans="1:1">
      <c r="A4642" s="15" t="s">
        <v>21499</v>
      </c>
    </row>
    <row r="4643" spans="1:1">
      <c r="A4643" s="15" t="s">
        <v>21500</v>
      </c>
    </row>
    <row r="4644" spans="1:1">
      <c r="A4644" s="15" t="s">
        <v>21501</v>
      </c>
    </row>
    <row r="4645" spans="1:1">
      <c r="A4645" s="15" t="s">
        <v>21502</v>
      </c>
    </row>
    <row r="4646" spans="1:1">
      <c r="A4646" s="15" t="s">
        <v>21503</v>
      </c>
    </row>
    <row r="4647" spans="1:1">
      <c r="A4647" s="15" t="s">
        <v>21504</v>
      </c>
    </row>
    <row r="4648" spans="1:1">
      <c r="A4648" s="15" t="s">
        <v>21505</v>
      </c>
    </row>
    <row r="4649" spans="1:1">
      <c r="A4649" s="15" t="s">
        <v>21506</v>
      </c>
    </row>
    <row r="4650" spans="1:1">
      <c r="A4650" s="15" t="s">
        <v>21507</v>
      </c>
    </row>
    <row r="4651" spans="1:1">
      <c r="A4651" s="15" t="s">
        <v>21508</v>
      </c>
    </row>
    <row r="4652" spans="1:1">
      <c r="A4652" s="15" t="s">
        <v>21509</v>
      </c>
    </row>
    <row r="4653" spans="1:1">
      <c r="A4653" s="15" t="s">
        <v>21510</v>
      </c>
    </row>
    <row r="4654" spans="1:1">
      <c r="A4654" s="15" t="s">
        <v>21511</v>
      </c>
    </row>
    <row r="4655" spans="1:1">
      <c r="A4655" s="15" t="s">
        <v>21512</v>
      </c>
    </row>
    <row r="4656" spans="1:1">
      <c r="A4656" s="15" t="s">
        <v>21513</v>
      </c>
    </row>
    <row r="4657" spans="1:1">
      <c r="A4657" s="15" t="s">
        <v>21514</v>
      </c>
    </row>
    <row r="4658" spans="1:1">
      <c r="A4658" s="15" t="s">
        <v>21515</v>
      </c>
    </row>
    <row r="4659" spans="1:1">
      <c r="A4659" s="15" t="s">
        <v>21516</v>
      </c>
    </row>
    <row r="4660" spans="1:1">
      <c r="A4660" s="15" t="s">
        <v>21517</v>
      </c>
    </row>
    <row r="4661" spans="1:1">
      <c r="A4661" s="15" t="s">
        <v>21518</v>
      </c>
    </row>
    <row r="4662" spans="1:1">
      <c r="A4662" s="15" t="s">
        <v>21519</v>
      </c>
    </row>
    <row r="4663" spans="1:1">
      <c r="A4663" s="15" t="s">
        <v>21520</v>
      </c>
    </row>
    <row r="4664" spans="1:1">
      <c r="A4664" s="15" t="s">
        <v>21521</v>
      </c>
    </row>
    <row r="4665" spans="1:1">
      <c r="A4665" s="15" t="s">
        <v>21522</v>
      </c>
    </row>
    <row r="4666" spans="1:1">
      <c r="A4666" s="15" t="s">
        <v>21523</v>
      </c>
    </row>
    <row r="4667" spans="1:1">
      <c r="A4667" s="15" t="s">
        <v>21524</v>
      </c>
    </row>
    <row r="4668" spans="1:1">
      <c r="A4668" s="15" t="s">
        <v>21525</v>
      </c>
    </row>
    <row r="4669" spans="1:1">
      <c r="A4669" s="15" t="s">
        <v>21526</v>
      </c>
    </row>
    <row r="4670" spans="1:1">
      <c r="A4670" s="15" t="s">
        <v>21527</v>
      </c>
    </row>
    <row r="4671" spans="1:1">
      <c r="A4671" s="15" t="s">
        <v>21528</v>
      </c>
    </row>
    <row r="4672" spans="1:1">
      <c r="A4672" s="15" t="s">
        <v>21529</v>
      </c>
    </row>
    <row r="4673" spans="1:1">
      <c r="A4673" s="15" t="s">
        <v>21530</v>
      </c>
    </row>
    <row r="4674" spans="1:1">
      <c r="A4674" s="15" t="s">
        <v>21531</v>
      </c>
    </row>
    <row r="4675" spans="1:1">
      <c r="A4675" s="15" t="s">
        <v>21532</v>
      </c>
    </row>
    <row r="4676" spans="1:1">
      <c r="A4676" s="15" t="s">
        <v>21533</v>
      </c>
    </row>
    <row r="4677" spans="1:1">
      <c r="A4677" s="15" t="s">
        <v>21534</v>
      </c>
    </row>
    <row r="4678" spans="1:1">
      <c r="A4678" s="15" t="s">
        <v>21535</v>
      </c>
    </row>
    <row r="4679" spans="1:1">
      <c r="A4679" s="15" t="s">
        <v>21536</v>
      </c>
    </row>
    <row r="4680" spans="1:1">
      <c r="A4680" s="15" t="s">
        <v>21537</v>
      </c>
    </row>
    <row r="4681" spans="1:1">
      <c r="A4681" s="15" t="s">
        <v>21538</v>
      </c>
    </row>
    <row r="4682" spans="1:1">
      <c r="A4682" s="15" t="s">
        <v>21539</v>
      </c>
    </row>
    <row r="4683" spans="1:1">
      <c r="A4683" s="15" t="s">
        <v>21540</v>
      </c>
    </row>
    <row r="4684" spans="1:1">
      <c r="A4684" s="15" t="s">
        <v>21541</v>
      </c>
    </row>
    <row r="4685" spans="1:1">
      <c r="A4685" s="15" t="s">
        <v>21542</v>
      </c>
    </row>
    <row r="4686" spans="1:1">
      <c r="A4686" s="15" t="s">
        <v>21543</v>
      </c>
    </row>
    <row r="4687" spans="1:1">
      <c r="A4687" s="15" t="s">
        <v>21544</v>
      </c>
    </row>
    <row r="4688" spans="1:1">
      <c r="A4688" s="15" t="s">
        <v>21545</v>
      </c>
    </row>
    <row r="4689" spans="1:1">
      <c r="A4689" s="15" t="s">
        <v>21546</v>
      </c>
    </row>
    <row r="4690" spans="1:1">
      <c r="A4690" s="15" t="s">
        <v>21547</v>
      </c>
    </row>
    <row r="4691" spans="1:1">
      <c r="A4691" s="15" t="s">
        <v>21548</v>
      </c>
    </row>
    <row r="4692" spans="1:1">
      <c r="A4692" s="15" t="s">
        <v>21549</v>
      </c>
    </row>
    <row r="4693" spans="1:1">
      <c r="A4693" s="15" t="s">
        <v>21550</v>
      </c>
    </row>
    <row r="4694" spans="1:1">
      <c r="A4694" s="15" t="s">
        <v>21551</v>
      </c>
    </row>
    <row r="4695" spans="1:1">
      <c r="A4695" s="15" t="s">
        <v>21552</v>
      </c>
    </row>
    <row r="4696" spans="1:1">
      <c r="A4696" s="15" t="s">
        <v>21553</v>
      </c>
    </row>
    <row r="4697" spans="1:1">
      <c r="A4697" s="15" t="s">
        <v>21554</v>
      </c>
    </row>
    <row r="4698" spans="1:1">
      <c r="A4698" s="15" t="s">
        <v>21555</v>
      </c>
    </row>
    <row r="4699" spans="1:1">
      <c r="A4699" s="15" t="s">
        <v>21556</v>
      </c>
    </row>
    <row r="4700" spans="1:1">
      <c r="A4700" s="15" t="s">
        <v>21557</v>
      </c>
    </row>
    <row r="4701" spans="1:1">
      <c r="A4701" s="15" t="s">
        <v>21558</v>
      </c>
    </row>
    <row r="4702" spans="1:1">
      <c r="A4702" s="15" t="s">
        <v>21559</v>
      </c>
    </row>
    <row r="4703" spans="1:1">
      <c r="A4703" s="15" t="s">
        <v>21560</v>
      </c>
    </row>
    <row r="4704" spans="1:1">
      <c r="A4704" s="15" t="s">
        <v>21561</v>
      </c>
    </row>
    <row r="4705" spans="1:1">
      <c r="A4705" s="15" t="s">
        <v>21562</v>
      </c>
    </row>
    <row r="4706" spans="1:1">
      <c r="A4706" s="15" t="s">
        <v>21563</v>
      </c>
    </row>
    <row r="4707" spans="1:1">
      <c r="A4707" s="15" t="s">
        <v>21564</v>
      </c>
    </row>
    <row r="4708" spans="1:1">
      <c r="A4708" s="15" t="s">
        <v>21565</v>
      </c>
    </row>
    <row r="4709" spans="1:1">
      <c r="A4709" s="15" t="s">
        <v>21566</v>
      </c>
    </row>
    <row r="4710" spans="1:1">
      <c r="A4710" s="15" t="s">
        <v>21567</v>
      </c>
    </row>
    <row r="4711" spans="1:1">
      <c r="A4711" s="15" t="s">
        <v>21568</v>
      </c>
    </row>
    <row r="4712" spans="1:1">
      <c r="A4712" s="15" t="s">
        <v>21569</v>
      </c>
    </row>
    <row r="4713" spans="1:1">
      <c r="A4713" s="15" t="s">
        <v>21570</v>
      </c>
    </row>
    <row r="4714" spans="1:1">
      <c r="A4714" s="15" t="s">
        <v>21571</v>
      </c>
    </row>
    <row r="4715" spans="1:1">
      <c r="A4715" s="15" t="s">
        <v>21572</v>
      </c>
    </row>
    <row r="4716" spans="1:1">
      <c r="A4716" s="15" t="s">
        <v>21573</v>
      </c>
    </row>
    <row r="4717" spans="1:1">
      <c r="A4717" s="15" t="s">
        <v>21574</v>
      </c>
    </row>
    <row r="4718" spans="1:1">
      <c r="A4718" s="15" t="s">
        <v>21575</v>
      </c>
    </row>
    <row r="4719" spans="1:1">
      <c r="A4719" s="15" t="s">
        <v>21576</v>
      </c>
    </row>
    <row r="4720" spans="1:1">
      <c r="A4720" s="15" t="s">
        <v>21577</v>
      </c>
    </row>
    <row r="4721" spans="1:1">
      <c r="A4721" s="15" t="s">
        <v>21578</v>
      </c>
    </row>
    <row r="4722" spans="1:1">
      <c r="A4722" s="15" t="s">
        <v>21579</v>
      </c>
    </row>
    <row r="4723" spans="1:1">
      <c r="A4723" s="15" t="s">
        <v>21580</v>
      </c>
    </row>
    <row r="4724" spans="1:1">
      <c r="A4724" s="15" t="s">
        <v>21581</v>
      </c>
    </row>
    <row r="4725" spans="1:1">
      <c r="A4725" s="15" t="s">
        <v>21582</v>
      </c>
    </row>
    <row r="4726" spans="1:1">
      <c r="A4726" s="15" t="s">
        <v>21583</v>
      </c>
    </row>
    <row r="4727" spans="1:1">
      <c r="A4727" s="15" t="s">
        <v>21584</v>
      </c>
    </row>
    <row r="4728" spans="1:1">
      <c r="A4728" s="15" t="s">
        <v>21585</v>
      </c>
    </row>
    <row r="4729" spans="1:1">
      <c r="A4729" s="15" t="s">
        <v>21586</v>
      </c>
    </row>
    <row r="4730" spans="1:1">
      <c r="A4730" s="15" t="s">
        <v>21587</v>
      </c>
    </row>
    <row r="4731" spans="1:1">
      <c r="A4731" s="15" t="s">
        <v>21588</v>
      </c>
    </row>
    <row r="4732" spans="1:1">
      <c r="A4732" s="15" t="s">
        <v>21589</v>
      </c>
    </row>
    <row r="4733" spans="1:1">
      <c r="A4733" s="15" t="s">
        <v>21590</v>
      </c>
    </row>
    <row r="4734" spans="1:1">
      <c r="A4734" s="15" t="s">
        <v>21591</v>
      </c>
    </row>
    <row r="4735" spans="1:1">
      <c r="A4735" s="15" t="s">
        <v>21592</v>
      </c>
    </row>
    <row r="4736" spans="1:1">
      <c r="A4736" s="15" t="s">
        <v>21593</v>
      </c>
    </row>
    <row r="4737" spans="1:1">
      <c r="A4737" s="15" t="s">
        <v>21594</v>
      </c>
    </row>
    <row r="4738" spans="1:1">
      <c r="A4738" s="15" t="s">
        <v>21595</v>
      </c>
    </row>
    <row r="4739" spans="1:1">
      <c r="A4739" s="15" t="s">
        <v>21596</v>
      </c>
    </row>
    <row r="4740" spans="1:1">
      <c r="A4740" s="15" t="s">
        <v>21597</v>
      </c>
    </row>
    <row r="4741" spans="1:1">
      <c r="A4741" s="15" t="s">
        <v>21598</v>
      </c>
    </row>
    <row r="4742" spans="1:1">
      <c r="A4742" s="15" t="s">
        <v>21599</v>
      </c>
    </row>
    <row r="4743" spans="1:1">
      <c r="A4743" s="15" t="s">
        <v>21600</v>
      </c>
    </row>
    <row r="4744" spans="1:1">
      <c r="A4744" s="15" t="s">
        <v>21601</v>
      </c>
    </row>
    <row r="4745" spans="1:1">
      <c r="A4745" s="15" t="s">
        <v>21602</v>
      </c>
    </row>
    <row r="4746" spans="1:1">
      <c r="A4746" s="15" t="s">
        <v>21603</v>
      </c>
    </row>
    <row r="4747" spans="1:1">
      <c r="A4747" s="15" t="s">
        <v>21604</v>
      </c>
    </row>
    <row r="4748" spans="1:1">
      <c r="A4748" s="15" t="s">
        <v>21605</v>
      </c>
    </row>
    <row r="4749" spans="1:1">
      <c r="A4749" s="15" t="s">
        <v>21606</v>
      </c>
    </row>
    <row r="4750" spans="1:1">
      <c r="A4750" s="15" t="s">
        <v>21607</v>
      </c>
    </row>
    <row r="4751" spans="1:1">
      <c r="A4751" s="15" t="s">
        <v>21608</v>
      </c>
    </row>
    <row r="4752" spans="1:1">
      <c r="A4752" s="15" t="s">
        <v>21609</v>
      </c>
    </row>
    <row r="4753" spans="1:1">
      <c r="A4753" s="15" t="s">
        <v>21610</v>
      </c>
    </row>
    <row r="4754" spans="1:1">
      <c r="A4754" s="15" t="s">
        <v>21611</v>
      </c>
    </row>
    <row r="4755" spans="1:1">
      <c r="A4755" s="15" t="s">
        <v>21612</v>
      </c>
    </row>
    <row r="4756" spans="1:1">
      <c r="A4756" s="15" t="s">
        <v>21613</v>
      </c>
    </row>
    <row r="4757" spans="1:1">
      <c r="A4757" s="15" t="s">
        <v>21614</v>
      </c>
    </row>
    <row r="4758" spans="1:1">
      <c r="A4758" s="15" t="s">
        <v>21615</v>
      </c>
    </row>
    <row r="4759" spans="1:1">
      <c r="A4759" s="15" t="s">
        <v>21616</v>
      </c>
    </row>
    <row r="4760" spans="1:1">
      <c r="A4760" s="15" t="s">
        <v>21617</v>
      </c>
    </row>
    <row r="4761" spans="1:1">
      <c r="A4761" s="15" t="s">
        <v>21618</v>
      </c>
    </row>
    <row r="4762" spans="1:1">
      <c r="A4762" s="15" t="s">
        <v>21619</v>
      </c>
    </row>
    <row r="4763" spans="1:1">
      <c r="A4763" s="15" t="s">
        <v>21620</v>
      </c>
    </row>
    <row r="4764" spans="1:1">
      <c r="A4764" s="15" t="s">
        <v>21621</v>
      </c>
    </row>
    <row r="4765" spans="1:1">
      <c r="A4765" s="15" t="s">
        <v>21622</v>
      </c>
    </row>
    <row r="4766" spans="1:1">
      <c r="A4766" s="15" t="s">
        <v>21623</v>
      </c>
    </row>
    <row r="4767" spans="1:1">
      <c r="A4767" s="15" t="s">
        <v>21624</v>
      </c>
    </row>
    <row r="4768" spans="1:1">
      <c r="A4768" s="15" t="s">
        <v>21625</v>
      </c>
    </row>
    <row r="4769" spans="1:1">
      <c r="A4769" s="15" t="s">
        <v>21626</v>
      </c>
    </row>
    <row r="4770" spans="1:1">
      <c r="A4770" s="15" t="s">
        <v>21627</v>
      </c>
    </row>
    <row r="4771" spans="1:1">
      <c r="A4771" s="15" t="s">
        <v>21628</v>
      </c>
    </row>
    <row r="4772" spans="1:1">
      <c r="A4772" s="15" t="s">
        <v>21629</v>
      </c>
    </row>
    <row r="4773" spans="1:1">
      <c r="A4773" s="15" t="s">
        <v>21630</v>
      </c>
    </row>
    <row r="4774" spans="1:1">
      <c r="A4774" s="15" t="s">
        <v>21631</v>
      </c>
    </row>
    <row r="4775" spans="1:1">
      <c r="A4775" s="15" t="s">
        <v>21632</v>
      </c>
    </row>
    <row r="4776" spans="1:1">
      <c r="A4776" s="15" t="s">
        <v>21633</v>
      </c>
    </row>
    <row r="4777" spans="1:1">
      <c r="A4777" s="15" t="s">
        <v>21634</v>
      </c>
    </row>
    <row r="4778" spans="1:1">
      <c r="A4778" s="15" t="s">
        <v>21635</v>
      </c>
    </row>
    <row r="4779" spans="1:1">
      <c r="A4779" s="15" t="s">
        <v>21636</v>
      </c>
    </row>
    <row r="4780" spans="1:1">
      <c r="A4780" s="15" t="s">
        <v>21637</v>
      </c>
    </row>
    <row r="4781" spans="1:1">
      <c r="A4781" s="15" t="s">
        <v>21638</v>
      </c>
    </row>
    <row r="4782" spans="1:1">
      <c r="A4782" s="15" t="s">
        <v>21639</v>
      </c>
    </row>
    <row r="4783" spans="1:1">
      <c r="A4783" s="15" t="s">
        <v>21640</v>
      </c>
    </row>
    <row r="4784" spans="1:1">
      <c r="A4784" s="15" t="s">
        <v>21641</v>
      </c>
    </row>
    <row r="4785" spans="1:1">
      <c r="A4785" s="15" t="s">
        <v>21642</v>
      </c>
    </row>
    <row r="4786" spans="1:1">
      <c r="A4786" s="15" t="s">
        <v>21643</v>
      </c>
    </row>
    <row r="4787" spans="1:1">
      <c r="A4787" s="15" t="s">
        <v>21644</v>
      </c>
    </row>
    <row r="4788" spans="1:1">
      <c r="A4788" s="15" t="s">
        <v>21645</v>
      </c>
    </row>
    <row r="4789" spans="1:1">
      <c r="A4789" s="15" t="s">
        <v>21646</v>
      </c>
    </row>
    <row r="4790" spans="1:1">
      <c r="A4790" s="15" t="s">
        <v>21647</v>
      </c>
    </row>
    <row r="4791" spans="1:1">
      <c r="A4791" s="15" t="s">
        <v>21648</v>
      </c>
    </row>
    <row r="4792" spans="1:1">
      <c r="A4792" s="15" t="s">
        <v>21649</v>
      </c>
    </row>
    <row r="4793" spans="1:1">
      <c r="A4793" s="15" t="s">
        <v>21650</v>
      </c>
    </row>
    <row r="4794" spans="1:1">
      <c r="A4794" s="15" t="s">
        <v>21651</v>
      </c>
    </row>
    <row r="4795" spans="1:1">
      <c r="A4795" s="15" t="s">
        <v>21652</v>
      </c>
    </row>
    <row r="4796" spans="1:1">
      <c r="A4796" s="15" t="s">
        <v>21653</v>
      </c>
    </row>
    <row r="4797" spans="1:1">
      <c r="A4797" s="15" t="s">
        <v>21654</v>
      </c>
    </row>
    <row r="4798" spans="1:1">
      <c r="A4798" s="15" t="s">
        <v>21655</v>
      </c>
    </row>
    <row r="4799" spans="1:1">
      <c r="A4799" s="15" t="s">
        <v>21656</v>
      </c>
    </row>
    <row r="4800" spans="1:1">
      <c r="A4800" s="15" t="s">
        <v>21657</v>
      </c>
    </row>
    <row r="4801" spans="1:1">
      <c r="A4801" s="15" t="s">
        <v>21658</v>
      </c>
    </row>
    <row r="4802" spans="1:1">
      <c r="A4802" s="15" t="s">
        <v>21659</v>
      </c>
    </row>
    <row r="4803" spans="1:1">
      <c r="A4803" s="15" t="s">
        <v>21660</v>
      </c>
    </row>
    <row r="4804" spans="1:1">
      <c r="A4804" s="15" t="s">
        <v>21661</v>
      </c>
    </row>
    <row r="4805" spans="1:1">
      <c r="A4805" s="15" t="s">
        <v>21662</v>
      </c>
    </row>
    <row r="4806" spans="1:1">
      <c r="A4806" s="15" t="s">
        <v>21663</v>
      </c>
    </row>
    <row r="4807" spans="1:1">
      <c r="A4807" s="15" t="s">
        <v>21664</v>
      </c>
    </row>
    <row r="4808" spans="1:1">
      <c r="A4808" s="15" t="s">
        <v>21665</v>
      </c>
    </row>
    <row r="4809" spans="1:1">
      <c r="A4809" s="15" t="s">
        <v>21666</v>
      </c>
    </row>
    <row r="4810" spans="1:1">
      <c r="A4810" s="15" t="s">
        <v>21667</v>
      </c>
    </row>
    <row r="4811" spans="1:1">
      <c r="A4811" s="15" t="s">
        <v>21668</v>
      </c>
    </row>
    <row r="4812" spans="1:1">
      <c r="A4812" s="15" t="s">
        <v>21669</v>
      </c>
    </row>
    <row r="4813" spans="1:1">
      <c r="A4813" s="15" t="s">
        <v>21670</v>
      </c>
    </row>
    <row r="4814" spans="1:1">
      <c r="A4814" s="15" t="s">
        <v>21671</v>
      </c>
    </row>
    <row r="4815" spans="1:1">
      <c r="A4815" s="15" t="s">
        <v>21672</v>
      </c>
    </row>
    <row r="4816" spans="1:1">
      <c r="A4816" s="15" t="s">
        <v>21673</v>
      </c>
    </row>
    <row r="4817" spans="1:1">
      <c r="A4817" s="15" t="s">
        <v>21674</v>
      </c>
    </row>
    <row r="4818" spans="1:1">
      <c r="A4818" s="15" t="s">
        <v>21675</v>
      </c>
    </row>
    <row r="4819" spans="1:1">
      <c r="A4819" s="15" t="s">
        <v>21676</v>
      </c>
    </row>
    <row r="4820" spans="1:1">
      <c r="A4820" s="15" t="s">
        <v>21677</v>
      </c>
    </row>
    <row r="4821" spans="1:1">
      <c r="A4821" s="15" t="s">
        <v>21678</v>
      </c>
    </row>
    <row r="4822" spans="1:1">
      <c r="A4822" s="15" t="s">
        <v>21679</v>
      </c>
    </row>
    <row r="4823" spans="1:1">
      <c r="A4823" s="15" t="s">
        <v>21680</v>
      </c>
    </row>
    <row r="4824" spans="1:1">
      <c r="A4824" s="15" t="s">
        <v>21681</v>
      </c>
    </row>
    <row r="4825" spans="1:1">
      <c r="A4825" s="15" t="s">
        <v>21682</v>
      </c>
    </row>
    <row r="4826" spans="1:1">
      <c r="A4826" s="15" t="s">
        <v>21683</v>
      </c>
    </row>
    <row r="4827" spans="1:1">
      <c r="A4827" s="15" t="s">
        <v>21684</v>
      </c>
    </row>
    <row r="4828" spans="1:1">
      <c r="A4828" s="15" t="s">
        <v>21685</v>
      </c>
    </row>
    <row r="4829" spans="1:1">
      <c r="A4829" s="15" t="s">
        <v>21686</v>
      </c>
    </row>
    <row r="4830" spans="1:1">
      <c r="A4830" s="15" t="s">
        <v>21687</v>
      </c>
    </row>
    <row r="4831" spans="1:1">
      <c r="A4831" s="15" t="s">
        <v>21688</v>
      </c>
    </row>
    <row r="4832" spans="1:1">
      <c r="A4832" s="15" t="s">
        <v>21689</v>
      </c>
    </row>
    <row r="4833" spans="1:1">
      <c r="A4833" s="15" t="s">
        <v>21690</v>
      </c>
    </row>
    <row r="4834" spans="1:1">
      <c r="A4834" s="15" t="s">
        <v>21691</v>
      </c>
    </row>
    <row r="4835" spans="1:1">
      <c r="A4835" s="15" t="s">
        <v>21692</v>
      </c>
    </row>
    <row r="4836" spans="1:1">
      <c r="A4836" s="15" t="s">
        <v>21693</v>
      </c>
    </row>
    <row r="4837" spans="1:1">
      <c r="A4837" s="15" t="s">
        <v>21694</v>
      </c>
    </row>
    <row r="4838" spans="1:1">
      <c r="A4838" s="15" t="s">
        <v>21695</v>
      </c>
    </row>
    <row r="4839" spans="1:1">
      <c r="A4839" s="15" t="s">
        <v>21696</v>
      </c>
    </row>
    <row r="4840" spans="1:1">
      <c r="A4840" s="15" t="s">
        <v>21697</v>
      </c>
    </row>
    <row r="4841" spans="1:1">
      <c r="A4841" s="15" t="s">
        <v>21698</v>
      </c>
    </row>
    <row r="4842" spans="1:1">
      <c r="A4842" s="15" t="s">
        <v>21699</v>
      </c>
    </row>
    <row r="4843" spans="1:1">
      <c r="A4843" s="15" t="s">
        <v>21700</v>
      </c>
    </row>
    <row r="4844" spans="1:1">
      <c r="A4844" s="15" t="s">
        <v>21701</v>
      </c>
    </row>
    <row r="4845" spans="1:1">
      <c r="A4845" s="15" t="s">
        <v>21702</v>
      </c>
    </row>
    <row r="4846" spans="1:1">
      <c r="A4846" s="15" t="s">
        <v>21703</v>
      </c>
    </row>
    <row r="4847" spans="1:1">
      <c r="A4847" s="15" t="s">
        <v>21704</v>
      </c>
    </row>
    <row r="4848" spans="1:1">
      <c r="A4848" s="15" t="s">
        <v>21705</v>
      </c>
    </row>
    <row r="4849" spans="1:1">
      <c r="A4849" s="15" t="s">
        <v>21706</v>
      </c>
    </row>
    <row r="4850" spans="1:1">
      <c r="A4850" s="15" t="s">
        <v>21707</v>
      </c>
    </row>
    <row r="4851" spans="1:1">
      <c r="A4851" s="15" t="s">
        <v>21708</v>
      </c>
    </row>
    <row r="4852" spans="1:1">
      <c r="A4852" s="15" t="s">
        <v>21709</v>
      </c>
    </row>
    <row r="4853" spans="1:1">
      <c r="A4853" s="15" t="s">
        <v>21710</v>
      </c>
    </row>
    <row r="4854" spans="1:1">
      <c r="A4854" s="15" t="s">
        <v>21711</v>
      </c>
    </row>
    <row r="4855" spans="1:1">
      <c r="A4855" s="15" t="s">
        <v>21712</v>
      </c>
    </row>
    <row r="4856" spans="1:1">
      <c r="A4856" s="15" t="s">
        <v>21713</v>
      </c>
    </row>
    <row r="4857" spans="1:1">
      <c r="A4857" s="15" t="s">
        <v>21714</v>
      </c>
    </row>
    <row r="4858" spans="1:1">
      <c r="A4858" s="15" t="s">
        <v>21715</v>
      </c>
    </row>
    <row r="4859" spans="1:1">
      <c r="A4859" s="15" t="s">
        <v>21716</v>
      </c>
    </row>
    <row r="4860" spans="1:1">
      <c r="A4860" s="15" t="s">
        <v>21717</v>
      </c>
    </row>
    <row r="4861" spans="1:1">
      <c r="A4861" s="15" t="s">
        <v>21718</v>
      </c>
    </row>
    <row r="4862" spans="1:1">
      <c r="A4862" s="15" t="s">
        <v>21719</v>
      </c>
    </row>
    <row r="4863" spans="1:1">
      <c r="A4863" s="15" t="s">
        <v>21720</v>
      </c>
    </row>
    <row r="4864" spans="1:1">
      <c r="A4864" s="15" t="s">
        <v>21721</v>
      </c>
    </row>
    <row r="4865" spans="1:1">
      <c r="A4865" s="15" t="s">
        <v>21722</v>
      </c>
    </row>
    <row r="4866" spans="1:1">
      <c r="A4866" s="15" t="s">
        <v>21723</v>
      </c>
    </row>
    <row r="4867" spans="1:1">
      <c r="A4867" s="15" t="s">
        <v>21724</v>
      </c>
    </row>
    <row r="4868" spans="1:1">
      <c r="A4868" s="15" t="s">
        <v>21725</v>
      </c>
    </row>
    <row r="4869" spans="1:1">
      <c r="A4869" s="15" t="s">
        <v>21726</v>
      </c>
    </row>
    <row r="4870" spans="1:1">
      <c r="A4870" s="15" t="s">
        <v>21727</v>
      </c>
    </row>
    <row r="4871" spans="1:1">
      <c r="A4871" s="15" t="s">
        <v>21728</v>
      </c>
    </row>
    <row r="4872" spans="1:1">
      <c r="A4872" s="15" t="s">
        <v>21729</v>
      </c>
    </row>
    <row r="4873" spans="1:1">
      <c r="A4873" s="15" t="s">
        <v>21730</v>
      </c>
    </row>
    <row r="4874" spans="1:1">
      <c r="A4874" s="15" t="s">
        <v>21731</v>
      </c>
    </row>
    <row r="4875" spans="1:1">
      <c r="A4875" s="15" t="s">
        <v>21732</v>
      </c>
    </row>
    <row r="4876" spans="1:1">
      <c r="A4876" s="15" t="s">
        <v>21733</v>
      </c>
    </row>
    <row r="4877" spans="1:1">
      <c r="A4877" s="15" t="s">
        <v>21734</v>
      </c>
    </row>
    <row r="4878" spans="1:1">
      <c r="A4878" s="15" t="s">
        <v>21735</v>
      </c>
    </row>
    <row r="4879" spans="1:1">
      <c r="A4879" s="15" t="s">
        <v>21736</v>
      </c>
    </row>
    <row r="4880" spans="1:1">
      <c r="A4880" s="15" t="s">
        <v>21737</v>
      </c>
    </row>
    <row r="4881" spans="1:1">
      <c r="A4881" s="15" t="s">
        <v>21738</v>
      </c>
    </row>
    <row r="4882" spans="1:1">
      <c r="A4882" s="15" t="s">
        <v>21739</v>
      </c>
    </row>
    <row r="4883" spans="1:1">
      <c r="A4883" s="15" t="s">
        <v>21740</v>
      </c>
    </row>
    <row r="4884" spans="1:1">
      <c r="A4884" s="15" t="s">
        <v>21741</v>
      </c>
    </row>
    <row r="4885" spans="1:1">
      <c r="A4885" s="15" t="s">
        <v>21742</v>
      </c>
    </row>
    <row r="4886" spans="1:1">
      <c r="A4886" s="15" t="s">
        <v>21743</v>
      </c>
    </row>
    <row r="4887" spans="1:1">
      <c r="A4887" s="15" t="s">
        <v>21744</v>
      </c>
    </row>
    <row r="4888" spans="1:1">
      <c r="A4888" s="15" t="s">
        <v>21745</v>
      </c>
    </row>
    <row r="4889" spans="1:1">
      <c r="A4889" s="15" t="s">
        <v>21746</v>
      </c>
    </row>
    <row r="4890" spans="1:1">
      <c r="A4890" s="15" t="s">
        <v>21747</v>
      </c>
    </row>
    <row r="4891" spans="1:1">
      <c r="A4891" s="15" t="s">
        <v>21748</v>
      </c>
    </row>
    <row r="4892" spans="1:1">
      <c r="A4892" s="15" t="s">
        <v>21749</v>
      </c>
    </row>
    <row r="4893" spans="1:1">
      <c r="A4893" s="15" t="s">
        <v>21750</v>
      </c>
    </row>
    <row r="4894" spans="1:1">
      <c r="A4894" s="15" t="s">
        <v>21751</v>
      </c>
    </row>
    <row r="4895" spans="1:1">
      <c r="A4895" s="15" t="s">
        <v>21752</v>
      </c>
    </row>
    <row r="4896" spans="1:1">
      <c r="A4896" s="15" t="s">
        <v>21753</v>
      </c>
    </row>
    <row r="4897" spans="1:1">
      <c r="A4897" s="15" t="s">
        <v>21754</v>
      </c>
    </row>
    <row r="4898" spans="1:1">
      <c r="A4898" s="15" t="s">
        <v>21755</v>
      </c>
    </row>
    <row r="4899" spans="1:1">
      <c r="A4899" s="15" t="s">
        <v>21756</v>
      </c>
    </row>
    <row r="4900" spans="1:1">
      <c r="A4900" s="15" t="s">
        <v>21757</v>
      </c>
    </row>
    <row r="4901" spans="1:1">
      <c r="A4901" s="15" t="s">
        <v>21758</v>
      </c>
    </row>
    <row r="4902" spans="1:1">
      <c r="A4902" s="15" t="s">
        <v>21759</v>
      </c>
    </row>
    <row r="4903" spans="1:1">
      <c r="A4903" s="15" t="s">
        <v>21760</v>
      </c>
    </row>
    <row r="4904" spans="1:1">
      <c r="A4904" s="15" t="s">
        <v>21761</v>
      </c>
    </row>
    <row r="4905" spans="1:1">
      <c r="A4905" s="15" t="s">
        <v>21762</v>
      </c>
    </row>
    <row r="4906" spans="1:1">
      <c r="A4906" s="15" t="s">
        <v>21763</v>
      </c>
    </row>
    <row r="4907" spans="1:1">
      <c r="A4907" s="15" t="s">
        <v>21764</v>
      </c>
    </row>
    <row r="4908" spans="1:1">
      <c r="A4908" s="15" t="s">
        <v>21765</v>
      </c>
    </row>
    <row r="4909" spans="1:1">
      <c r="A4909" s="15" t="s">
        <v>21766</v>
      </c>
    </row>
    <row r="4910" spans="1:1">
      <c r="A4910" s="15" t="s">
        <v>21767</v>
      </c>
    </row>
    <row r="4911" spans="1:1">
      <c r="A4911" s="15" t="s">
        <v>21768</v>
      </c>
    </row>
    <row r="4912" spans="1:1">
      <c r="A4912" s="15" t="s">
        <v>21769</v>
      </c>
    </row>
    <row r="4913" spans="1:1">
      <c r="A4913" s="15" t="s">
        <v>21770</v>
      </c>
    </row>
    <row r="4914" spans="1:1">
      <c r="A4914" s="15" t="s">
        <v>21771</v>
      </c>
    </row>
    <row r="4915" spans="1:1">
      <c r="A4915" s="15" t="s">
        <v>21772</v>
      </c>
    </row>
    <row r="4916" spans="1:1">
      <c r="A4916" s="15" t="s">
        <v>21773</v>
      </c>
    </row>
    <row r="4917" spans="1:1">
      <c r="A4917" s="15" t="s">
        <v>21774</v>
      </c>
    </row>
    <row r="4918" spans="1:1">
      <c r="A4918" s="15" t="s">
        <v>21775</v>
      </c>
    </row>
    <row r="4919" spans="1:1">
      <c r="A4919" s="15" t="s">
        <v>21776</v>
      </c>
    </row>
    <row r="4920" spans="1:1">
      <c r="A4920" s="15" t="s">
        <v>21777</v>
      </c>
    </row>
    <row r="4921" spans="1:1">
      <c r="A4921" s="15" t="s">
        <v>21778</v>
      </c>
    </row>
    <row r="4922" spans="1:1">
      <c r="A4922" s="15" t="s">
        <v>21779</v>
      </c>
    </row>
    <row r="4923" spans="1:1">
      <c r="A4923" s="15" t="s">
        <v>21780</v>
      </c>
    </row>
    <row r="4924" spans="1:1">
      <c r="A4924" s="15" t="s">
        <v>21781</v>
      </c>
    </row>
    <row r="4925" spans="1:1">
      <c r="A4925" s="15" t="s">
        <v>21782</v>
      </c>
    </row>
    <row r="4926" spans="1:1">
      <c r="A4926" s="15" t="s">
        <v>21783</v>
      </c>
    </row>
    <row r="4927" spans="1:1">
      <c r="A4927" s="15" t="s">
        <v>21784</v>
      </c>
    </row>
    <row r="4928" spans="1:1">
      <c r="A4928" s="15" t="s">
        <v>21785</v>
      </c>
    </row>
    <row r="4929" spans="1:1">
      <c r="A4929" s="15" t="s">
        <v>21786</v>
      </c>
    </row>
    <row r="4930" spans="1:1">
      <c r="A4930" s="15" t="s">
        <v>21787</v>
      </c>
    </row>
    <row r="4931" spans="1:1">
      <c r="A4931" s="15" t="s">
        <v>21788</v>
      </c>
    </row>
    <row r="4932" spans="1:1">
      <c r="A4932" s="15" t="s">
        <v>21789</v>
      </c>
    </row>
    <row r="4933" spans="1:1">
      <c r="A4933" s="15" t="s">
        <v>21790</v>
      </c>
    </row>
    <row r="4934" spans="1:1">
      <c r="A4934" s="15" t="s">
        <v>21791</v>
      </c>
    </row>
    <row r="4935" spans="1:1">
      <c r="A4935" s="15" t="s">
        <v>21792</v>
      </c>
    </row>
    <row r="4936" spans="1:1">
      <c r="A4936" s="15" t="s">
        <v>21793</v>
      </c>
    </row>
    <row r="4937" spans="1:1">
      <c r="A4937" s="15" t="s">
        <v>21794</v>
      </c>
    </row>
    <row r="4938" spans="1:1">
      <c r="A4938" s="15" t="s">
        <v>21795</v>
      </c>
    </row>
    <row r="4939" spans="1:1">
      <c r="A4939" s="15" t="s">
        <v>21796</v>
      </c>
    </row>
    <row r="4940" spans="1:1">
      <c r="A4940" s="15" t="s">
        <v>21797</v>
      </c>
    </row>
    <row r="4941" spans="1:1">
      <c r="A4941" s="15" t="s">
        <v>21798</v>
      </c>
    </row>
    <row r="4942" spans="1:1">
      <c r="A4942" s="15" t="s">
        <v>21799</v>
      </c>
    </row>
    <row r="4943" spans="1:1">
      <c r="A4943" s="15" t="s">
        <v>21800</v>
      </c>
    </row>
    <row r="4944" spans="1:1">
      <c r="A4944" s="15" t="s">
        <v>21801</v>
      </c>
    </row>
    <row r="4945" spans="1:1">
      <c r="A4945" s="15" t="s">
        <v>21802</v>
      </c>
    </row>
    <row r="4946" spans="1:1">
      <c r="A4946" s="15" t="s">
        <v>21803</v>
      </c>
    </row>
    <row r="4947" spans="1:1">
      <c r="A4947" s="15" t="s">
        <v>21804</v>
      </c>
    </row>
    <row r="4948" spans="1:1">
      <c r="A4948" s="15" t="s">
        <v>21805</v>
      </c>
    </row>
    <row r="4949" spans="1:1">
      <c r="A4949" s="15" t="s">
        <v>21806</v>
      </c>
    </row>
    <row r="4950" spans="1:1">
      <c r="A4950" s="15" t="s">
        <v>21807</v>
      </c>
    </row>
    <row r="4951" spans="1:1">
      <c r="A4951" s="15" t="s">
        <v>21808</v>
      </c>
    </row>
    <row r="4952" spans="1:1">
      <c r="A4952" s="15" t="s">
        <v>21809</v>
      </c>
    </row>
    <row r="4953" spans="1:1">
      <c r="A4953" s="15" t="s">
        <v>21810</v>
      </c>
    </row>
    <row r="4954" spans="1:1">
      <c r="A4954" s="15" t="s">
        <v>21811</v>
      </c>
    </row>
    <row r="4955" spans="1:1">
      <c r="A4955" s="15" t="s">
        <v>21812</v>
      </c>
    </row>
    <row r="4956" spans="1:1">
      <c r="A4956" s="15" t="s">
        <v>21813</v>
      </c>
    </row>
    <row r="4957" spans="1:1">
      <c r="A4957" s="15" t="s">
        <v>21814</v>
      </c>
    </row>
    <row r="4958" spans="1:1">
      <c r="A4958" s="15" t="s">
        <v>21815</v>
      </c>
    </row>
    <row r="4959" spans="1:1">
      <c r="A4959" s="15" t="s">
        <v>21816</v>
      </c>
    </row>
    <row r="4960" spans="1:1">
      <c r="A4960" s="15" t="s">
        <v>21817</v>
      </c>
    </row>
    <row r="4961" spans="1:1">
      <c r="A4961" s="15" t="s">
        <v>21818</v>
      </c>
    </row>
    <row r="4962" spans="1:1">
      <c r="A4962" s="15" t="s">
        <v>21819</v>
      </c>
    </row>
    <row r="4963" spans="1:1">
      <c r="A4963" s="15" t="s">
        <v>21820</v>
      </c>
    </row>
    <row r="4964" spans="1:1">
      <c r="A4964" s="15" t="s">
        <v>21821</v>
      </c>
    </row>
    <row r="4965" spans="1:1">
      <c r="A4965" s="15" t="s">
        <v>21822</v>
      </c>
    </row>
    <row r="4966" spans="1:1">
      <c r="A4966" s="15" t="s">
        <v>21823</v>
      </c>
    </row>
    <row r="4967" spans="1:1">
      <c r="A4967" s="15" t="s">
        <v>21824</v>
      </c>
    </row>
    <row r="4968" spans="1:1">
      <c r="A4968" s="15" t="s">
        <v>21825</v>
      </c>
    </row>
    <row r="4969" spans="1:1">
      <c r="A4969" s="15" t="s">
        <v>21826</v>
      </c>
    </row>
    <row r="4970" spans="1:1">
      <c r="A4970" s="15" t="s">
        <v>21827</v>
      </c>
    </row>
    <row r="4971" spans="1:1">
      <c r="A4971" s="15" t="s">
        <v>21828</v>
      </c>
    </row>
    <row r="4972" spans="1:1">
      <c r="A4972" s="15" t="s">
        <v>21829</v>
      </c>
    </row>
    <row r="4973" spans="1:1">
      <c r="A4973" s="15" t="s">
        <v>21830</v>
      </c>
    </row>
    <row r="4974" spans="1:1">
      <c r="A4974" s="15" t="s">
        <v>21831</v>
      </c>
    </row>
    <row r="4975" spans="1:1">
      <c r="A4975" s="15" t="s">
        <v>21832</v>
      </c>
    </row>
    <row r="4976" spans="1:1">
      <c r="A4976" s="15" t="s">
        <v>21833</v>
      </c>
    </row>
    <row r="4977" spans="1:1">
      <c r="A4977" s="15" t="s">
        <v>21834</v>
      </c>
    </row>
    <row r="4978" spans="1:1">
      <c r="A4978" s="15" t="s">
        <v>21835</v>
      </c>
    </row>
    <row r="4979" spans="1:1">
      <c r="A4979" s="15" t="s">
        <v>21836</v>
      </c>
    </row>
    <row r="4980" spans="1:1">
      <c r="A4980" s="15" t="s">
        <v>21837</v>
      </c>
    </row>
    <row r="4981" spans="1:1">
      <c r="A4981" s="15" t="s">
        <v>21838</v>
      </c>
    </row>
    <row r="4982" spans="1:1">
      <c r="A4982" s="15" t="s">
        <v>21839</v>
      </c>
    </row>
    <row r="4983" spans="1:1">
      <c r="A4983" s="15" t="s">
        <v>21840</v>
      </c>
    </row>
    <row r="4984" spans="1:1">
      <c r="A4984" s="15" t="s">
        <v>21841</v>
      </c>
    </row>
    <row r="4985" spans="1:1">
      <c r="A4985" s="15" t="s">
        <v>21842</v>
      </c>
    </row>
    <row r="4986" spans="1:1">
      <c r="A4986" s="15" t="s">
        <v>21843</v>
      </c>
    </row>
    <row r="4987" spans="1:1">
      <c r="A4987" s="15" t="s">
        <v>21844</v>
      </c>
    </row>
    <row r="4988" spans="1:1">
      <c r="A4988" s="15" t="s">
        <v>21845</v>
      </c>
    </row>
    <row r="4989" spans="1:1">
      <c r="A4989" s="15" t="s">
        <v>21846</v>
      </c>
    </row>
    <row r="4990" spans="1:1">
      <c r="A4990" s="15" t="s">
        <v>21847</v>
      </c>
    </row>
    <row r="4991" spans="1:1">
      <c r="A4991" s="15" t="s">
        <v>21848</v>
      </c>
    </row>
    <row r="4992" spans="1:1">
      <c r="A4992" s="15" t="s">
        <v>21849</v>
      </c>
    </row>
    <row r="4993" spans="1:1">
      <c r="A4993" s="15" t="s">
        <v>21850</v>
      </c>
    </row>
    <row r="4994" spans="1:1">
      <c r="A4994" s="15" t="s">
        <v>21851</v>
      </c>
    </row>
    <row r="4995" spans="1:1">
      <c r="A4995" s="15" t="s">
        <v>21852</v>
      </c>
    </row>
    <row r="4996" spans="1:1">
      <c r="A4996" s="15" t="s">
        <v>21853</v>
      </c>
    </row>
    <row r="4997" spans="1:1">
      <c r="A4997" s="15" t="s">
        <v>21854</v>
      </c>
    </row>
    <row r="4998" spans="1:1">
      <c r="A4998" s="15" t="s">
        <v>21855</v>
      </c>
    </row>
    <row r="4999" spans="1:1">
      <c r="A4999" s="15" t="s">
        <v>21856</v>
      </c>
    </row>
    <row r="5000" spans="1:1">
      <c r="A5000" s="15" t="s">
        <v>21857</v>
      </c>
    </row>
    <row r="5001" spans="1:1">
      <c r="A5001" s="15" t="s">
        <v>21858</v>
      </c>
    </row>
    <row r="5002" spans="1:1">
      <c r="A5002" s="15" t="s">
        <v>21859</v>
      </c>
    </row>
    <row r="5003" spans="1:1">
      <c r="A5003" s="15" t="s">
        <v>21860</v>
      </c>
    </row>
    <row r="5004" spans="1:1">
      <c r="A5004" s="15" t="s">
        <v>21861</v>
      </c>
    </row>
    <row r="5005" spans="1:1">
      <c r="A5005" s="15" t="s">
        <v>21862</v>
      </c>
    </row>
    <row r="5006" spans="1:1">
      <c r="A5006" s="15" t="s">
        <v>21863</v>
      </c>
    </row>
    <row r="5007" spans="1:1">
      <c r="A5007" s="15" t="s">
        <v>21864</v>
      </c>
    </row>
    <row r="5008" spans="1:1">
      <c r="A5008" s="15" t="s">
        <v>21865</v>
      </c>
    </row>
    <row r="5009" spans="1:1">
      <c r="A5009" s="15" t="s">
        <v>21866</v>
      </c>
    </row>
    <row r="5010" spans="1:1">
      <c r="A5010" s="15" t="s">
        <v>21867</v>
      </c>
    </row>
    <row r="5011" spans="1:1">
      <c r="A5011" s="15" t="s">
        <v>21868</v>
      </c>
    </row>
    <row r="5012" spans="1:1">
      <c r="A5012" s="15" t="s">
        <v>21869</v>
      </c>
    </row>
    <row r="5013" spans="1:1">
      <c r="A5013" s="15" t="s">
        <v>21870</v>
      </c>
    </row>
    <row r="5014" spans="1:1">
      <c r="A5014" s="15" t="s">
        <v>21871</v>
      </c>
    </row>
    <row r="5015" spans="1:1">
      <c r="A5015" s="15" t="s">
        <v>21872</v>
      </c>
    </row>
    <row r="5016" spans="1:1">
      <c r="A5016" s="15" t="s">
        <v>21873</v>
      </c>
    </row>
    <row r="5017" spans="1:1">
      <c r="A5017" s="15" t="s">
        <v>21874</v>
      </c>
    </row>
    <row r="5018" spans="1:1">
      <c r="A5018" s="15" t="s">
        <v>21875</v>
      </c>
    </row>
    <row r="5019" spans="1:1">
      <c r="A5019" s="15" t="s">
        <v>21876</v>
      </c>
    </row>
    <row r="5020" spans="1:1">
      <c r="A5020" s="15" t="s">
        <v>21877</v>
      </c>
    </row>
    <row r="5021" spans="1:1">
      <c r="A5021" s="15" t="s">
        <v>21878</v>
      </c>
    </row>
    <row r="5022" spans="1:1">
      <c r="A5022" s="15" t="s">
        <v>21879</v>
      </c>
    </row>
    <row r="5023" spans="1:1">
      <c r="A5023" s="15" t="s">
        <v>21880</v>
      </c>
    </row>
    <row r="5024" spans="1:1">
      <c r="A5024" s="15" t="s">
        <v>21881</v>
      </c>
    </row>
    <row r="5025" spans="1:1">
      <c r="A5025" s="15" t="s">
        <v>21882</v>
      </c>
    </row>
    <row r="5026" spans="1:1">
      <c r="A5026" s="15" t="s">
        <v>21883</v>
      </c>
    </row>
    <row r="5027" spans="1:1">
      <c r="A5027" s="15" t="s">
        <v>21884</v>
      </c>
    </row>
    <row r="5028" spans="1:1">
      <c r="A5028" s="15" t="s">
        <v>21885</v>
      </c>
    </row>
    <row r="5029" spans="1:1">
      <c r="A5029" s="15" t="s">
        <v>21886</v>
      </c>
    </row>
    <row r="5030" spans="1:1">
      <c r="A5030" s="15" t="s">
        <v>21887</v>
      </c>
    </row>
    <row r="5031" spans="1:1">
      <c r="A5031" s="15" t="s">
        <v>21888</v>
      </c>
    </row>
    <row r="5032" spans="1:1">
      <c r="A5032" s="15" t="s">
        <v>21889</v>
      </c>
    </row>
    <row r="5033" spans="1:1">
      <c r="A5033" s="15" t="s">
        <v>21890</v>
      </c>
    </row>
    <row r="5034" spans="1:1">
      <c r="A5034" s="15" t="s">
        <v>21891</v>
      </c>
    </row>
    <row r="5035" spans="1:1">
      <c r="A5035" s="15" t="s">
        <v>21892</v>
      </c>
    </row>
    <row r="5036" spans="1:1">
      <c r="A5036" s="15" t="s">
        <v>21893</v>
      </c>
    </row>
    <row r="5037" spans="1:1">
      <c r="A5037" s="15" t="s">
        <v>21894</v>
      </c>
    </row>
    <row r="5038" spans="1:1">
      <c r="A5038" s="15" t="s">
        <v>21895</v>
      </c>
    </row>
    <row r="5039" spans="1:1">
      <c r="A5039" s="15" t="s">
        <v>21896</v>
      </c>
    </row>
    <row r="5040" spans="1:1">
      <c r="A5040" s="15" t="s">
        <v>21897</v>
      </c>
    </row>
    <row r="5041" spans="1:1">
      <c r="A5041" s="15" t="s">
        <v>21898</v>
      </c>
    </row>
    <row r="5042" spans="1:1">
      <c r="A5042" s="15" t="s">
        <v>21899</v>
      </c>
    </row>
    <row r="5043" spans="1:1">
      <c r="A5043" s="15" t="s">
        <v>21900</v>
      </c>
    </row>
    <row r="5044" spans="1:1">
      <c r="A5044" s="15" t="s">
        <v>21901</v>
      </c>
    </row>
    <row r="5045" spans="1:1">
      <c r="A5045" s="15" t="s">
        <v>21902</v>
      </c>
    </row>
    <row r="5046" spans="1:1">
      <c r="A5046" s="15" t="s">
        <v>21903</v>
      </c>
    </row>
    <row r="5047" spans="1:1">
      <c r="A5047" s="15" t="s">
        <v>21904</v>
      </c>
    </row>
    <row r="5048" spans="1:1">
      <c r="A5048" s="15" t="s">
        <v>21905</v>
      </c>
    </row>
    <row r="5049" spans="1:1">
      <c r="A5049" s="15" t="s">
        <v>21906</v>
      </c>
    </row>
    <row r="5050" spans="1:1">
      <c r="A5050" s="15" t="s">
        <v>21907</v>
      </c>
    </row>
    <row r="5051" spans="1:1">
      <c r="A5051" s="15" t="s">
        <v>21908</v>
      </c>
    </row>
    <row r="5052" spans="1:1">
      <c r="A5052" s="15" t="s">
        <v>21909</v>
      </c>
    </row>
    <row r="5053" spans="1:1">
      <c r="A5053" s="15" t="s">
        <v>21910</v>
      </c>
    </row>
    <row r="5054" spans="1:1">
      <c r="A5054" s="15" t="s">
        <v>21911</v>
      </c>
    </row>
    <row r="5055" spans="1:1">
      <c r="A5055" s="15" t="s">
        <v>21912</v>
      </c>
    </row>
    <row r="5056" spans="1:1">
      <c r="A5056" s="15" t="s">
        <v>21913</v>
      </c>
    </row>
    <row r="5057" spans="1:1">
      <c r="A5057" s="15" t="s">
        <v>21914</v>
      </c>
    </row>
    <row r="5058" spans="1:1">
      <c r="A5058" s="15" t="s">
        <v>21915</v>
      </c>
    </row>
    <row r="5059" spans="1:1">
      <c r="A5059" s="15" t="s">
        <v>21916</v>
      </c>
    </row>
    <row r="5060" spans="1:1">
      <c r="A5060" s="15" t="s">
        <v>21917</v>
      </c>
    </row>
    <row r="5061" spans="1:1">
      <c r="A5061" s="15" t="s">
        <v>21918</v>
      </c>
    </row>
    <row r="5062" spans="1:1">
      <c r="A5062" s="15" t="s">
        <v>21919</v>
      </c>
    </row>
    <row r="5063" spans="1:1">
      <c r="A5063" s="15" t="s">
        <v>21920</v>
      </c>
    </row>
    <row r="5064" spans="1:1">
      <c r="A5064" s="15" t="s">
        <v>21921</v>
      </c>
    </row>
    <row r="5065" spans="1:1">
      <c r="A5065" s="15" t="s">
        <v>21922</v>
      </c>
    </row>
    <row r="5066" spans="1:1">
      <c r="A5066" s="15" t="s">
        <v>21923</v>
      </c>
    </row>
    <row r="5067" spans="1:1">
      <c r="A5067" s="15" t="s">
        <v>21924</v>
      </c>
    </row>
    <row r="5068" spans="1:1">
      <c r="A5068" s="15" t="s">
        <v>21925</v>
      </c>
    </row>
    <row r="5069" spans="1:1">
      <c r="A5069" s="15" t="s">
        <v>21926</v>
      </c>
    </row>
    <row r="5070" spans="1:1">
      <c r="A5070" s="15" t="s">
        <v>21927</v>
      </c>
    </row>
    <row r="5071" spans="1:1">
      <c r="A5071" s="15" t="s">
        <v>21928</v>
      </c>
    </row>
    <row r="5072" spans="1:1">
      <c r="A5072" s="15" t="s">
        <v>21929</v>
      </c>
    </row>
    <row r="5073" spans="1:1">
      <c r="A5073" s="15" t="s">
        <v>21930</v>
      </c>
    </row>
    <row r="5074" spans="1:1">
      <c r="A5074" s="15" t="s">
        <v>21931</v>
      </c>
    </row>
    <row r="5075" spans="1:1">
      <c r="A5075" s="15" t="s">
        <v>21932</v>
      </c>
    </row>
    <row r="5076" spans="1:1">
      <c r="A5076" s="15" t="s">
        <v>21933</v>
      </c>
    </row>
    <row r="5077" spans="1:1">
      <c r="A5077" s="15" t="s">
        <v>21934</v>
      </c>
    </row>
    <row r="5078" spans="1:1">
      <c r="A5078" s="15" t="s">
        <v>21935</v>
      </c>
    </row>
    <row r="5079" spans="1:1">
      <c r="A5079" s="15" t="s">
        <v>21936</v>
      </c>
    </row>
    <row r="5080" spans="1:1">
      <c r="A5080" s="15" t="s">
        <v>21937</v>
      </c>
    </row>
    <row r="5081" spans="1:1">
      <c r="A5081" s="15" t="s">
        <v>21938</v>
      </c>
    </row>
    <row r="5082" spans="1:1">
      <c r="A5082" s="15" t="s">
        <v>21939</v>
      </c>
    </row>
    <row r="5083" spans="1:1">
      <c r="A5083" s="15" t="s">
        <v>21940</v>
      </c>
    </row>
    <row r="5084" spans="1:1">
      <c r="A5084" s="15" t="s">
        <v>21941</v>
      </c>
    </row>
    <row r="5085" spans="1:1">
      <c r="A5085" s="15" t="s">
        <v>21942</v>
      </c>
    </row>
    <row r="5086" spans="1:1">
      <c r="A5086" s="15" t="s">
        <v>21943</v>
      </c>
    </row>
    <row r="5087" spans="1:1">
      <c r="A5087" s="15" t="s">
        <v>21944</v>
      </c>
    </row>
    <row r="5088" spans="1:1">
      <c r="A5088" s="15" t="s">
        <v>21945</v>
      </c>
    </row>
    <row r="5089" spans="1:1">
      <c r="A5089" s="15" t="s">
        <v>21946</v>
      </c>
    </row>
    <row r="5090" spans="1:1">
      <c r="A5090" s="15" t="s">
        <v>21947</v>
      </c>
    </row>
    <row r="5091" spans="1:1">
      <c r="A5091" s="15" t="s">
        <v>21948</v>
      </c>
    </row>
    <row r="5092" spans="1:1">
      <c r="A5092" s="15" t="s">
        <v>21949</v>
      </c>
    </row>
    <row r="5093" spans="1:1">
      <c r="A5093" s="15" t="s">
        <v>21950</v>
      </c>
    </row>
    <row r="5094" spans="1:1">
      <c r="A5094" s="15" t="s">
        <v>21951</v>
      </c>
    </row>
    <row r="5095" spans="1:1">
      <c r="A5095" s="15" t="s">
        <v>21952</v>
      </c>
    </row>
    <row r="5096" spans="1:1">
      <c r="A5096" s="15" t="s">
        <v>21953</v>
      </c>
    </row>
    <row r="5097" spans="1:1">
      <c r="A5097" s="15" t="s">
        <v>21954</v>
      </c>
    </row>
    <row r="5098" spans="1:1">
      <c r="A5098" s="15" t="s">
        <v>21955</v>
      </c>
    </row>
    <row r="5099" spans="1:1">
      <c r="A5099" s="15" t="s">
        <v>21956</v>
      </c>
    </row>
    <row r="5100" spans="1:1">
      <c r="A5100" s="15" t="s">
        <v>21957</v>
      </c>
    </row>
    <row r="5101" spans="1:1">
      <c r="A5101" s="15" t="s">
        <v>21958</v>
      </c>
    </row>
    <row r="5102" spans="1:1">
      <c r="A5102" s="15" t="s">
        <v>21959</v>
      </c>
    </row>
    <row r="5103" spans="1:1">
      <c r="A5103" s="15" t="s">
        <v>21960</v>
      </c>
    </row>
    <row r="5104" spans="1:1">
      <c r="A5104" s="15" t="s">
        <v>21961</v>
      </c>
    </row>
    <row r="5105" spans="1:1">
      <c r="A5105" s="15" t="s">
        <v>21962</v>
      </c>
    </row>
    <row r="5106" spans="1:1">
      <c r="A5106" s="15" t="s">
        <v>21963</v>
      </c>
    </row>
    <row r="5107" spans="1:1">
      <c r="A5107" s="15" t="s">
        <v>21964</v>
      </c>
    </row>
    <row r="5108" spans="1:1">
      <c r="A5108" s="15" t="s">
        <v>21965</v>
      </c>
    </row>
    <row r="5109" spans="1:1">
      <c r="A5109" s="15" t="s">
        <v>21966</v>
      </c>
    </row>
    <row r="5110" spans="1:1">
      <c r="A5110" s="15" t="s">
        <v>21967</v>
      </c>
    </row>
    <row r="5111" spans="1:1">
      <c r="A5111" s="15" t="s">
        <v>21968</v>
      </c>
    </row>
    <row r="5112" spans="1:1">
      <c r="A5112" s="15" t="s">
        <v>21969</v>
      </c>
    </row>
    <row r="5113" spans="1:1">
      <c r="A5113" s="15" t="s">
        <v>21970</v>
      </c>
    </row>
    <row r="5114" spans="1:1">
      <c r="A5114" s="15" t="s">
        <v>21971</v>
      </c>
    </row>
    <row r="5115" spans="1:1">
      <c r="A5115" s="15" t="s">
        <v>21972</v>
      </c>
    </row>
    <row r="5116" spans="1:1">
      <c r="A5116" s="15" t="s">
        <v>21973</v>
      </c>
    </row>
    <row r="5117" spans="1:1">
      <c r="A5117" s="15" t="s">
        <v>21974</v>
      </c>
    </row>
    <row r="5118" spans="1:1">
      <c r="A5118" s="15" t="s">
        <v>21975</v>
      </c>
    </row>
    <row r="5119" spans="1:1">
      <c r="A5119" s="15" t="s">
        <v>21976</v>
      </c>
    </row>
    <row r="5120" spans="1:1">
      <c r="A5120" s="15" t="s">
        <v>21977</v>
      </c>
    </row>
    <row r="5121" spans="1:1">
      <c r="A5121" s="15" t="s">
        <v>21978</v>
      </c>
    </row>
    <row r="5122" spans="1:1">
      <c r="A5122" s="15" t="s">
        <v>21979</v>
      </c>
    </row>
    <row r="5123" spans="1:1">
      <c r="A5123" s="15" t="s">
        <v>21980</v>
      </c>
    </row>
    <row r="5124" spans="1:1">
      <c r="A5124" s="15" t="s">
        <v>21981</v>
      </c>
    </row>
    <row r="5125" spans="1:1">
      <c r="A5125" s="15" t="s">
        <v>21982</v>
      </c>
    </row>
    <row r="5126" spans="1:1">
      <c r="A5126" s="15" t="s">
        <v>21983</v>
      </c>
    </row>
    <row r="5127" spans="1:1">
      <c r="A5127" s="15" t="s">
        <v>21984</v>
      </c>
    </row>
    <row r="5128" spans="1:1">
      <c r="A5128" s="15" t="s">
        <v>21985</v>
      </c>
    </row>
    <row r="5129" spans="1:1">
      <c r="A5129" s="15" t="s">
        <v>21986</v>
      </c>
    </row>
    <row r="5130" spans="1:1">
      <c r="A5130" s="15" t="s">
        <v>21987</v>
      </c>
    </row>
    <row r="5131" spans="1:1">
      <c r="A5131" s="15" t="s">
        <v>21988</v>
      </c>
    </row>
    <row r="5132" spans="1:1">
      <c r="A5132" s="15" t="s">
        <v>21989</v>
      </c>
    </row>
    <row r="5133" spans="1:1">
      <c r="A5133" s="15" t="s">
        <v>21990</v>
      </c>
    </row>
    <row r="5134" spans="1:1">
      <c r="A5134" s="15" t="s">
        <v>21991</v>
      </c>
    </row>
    <row r="5135" spans="1:1">
      <c r="A5135" s="15" t="s">
        <v>21992</v>
      </c>
    </row>
    <row r="5136" spans="1:1">
      <c r="A5136" s="15" t="s">
        <v>21993</v>
      </c>
    </row>
    <row r="5137" spans="1:1">
      <c r="A5137" s="15" t="s">
        <v>21994</v>
      </c>
    </row>
    <row r="5138" spans="1:1">
      <c r="A5138" s="15" t="s">
        <v>21995</v>
      </c>
    </row>
    <row r="5139" spans="1:1">
      <c r="A5139" s="15" t="s">
        <v>21996</v>
      </c>
    </row>
    <row r="5140" spans="1:1">
      <c r="A5140" s="15" t="s">
        <v>21997</v>
      </c>
    </row>
    <row r="5141" spans="1:1">
      <c r="A5141" s="15" t="s">
        <v>21998</v>
      </c>
    </row>
    <row r="5142" spans="1:1">
      <c r="A5142" s="15" t="s">
        <v>21999</v>
      </c>
    </row>
    <row r="5143" spans="1:1">
      <c r="A5143" s="15" t="s">
        <v>22000</v>
      </c>
    </row>
    <row r="5144" spans="1:1">
      <c r="A5144" s="15" t="s">
        <v>22001</v>
      </c>
    </row>
    <row r="5145" spans="1:1">
      <c r="A5145" s="15" t="s">
        <v>22002</v>
      </c>
    </row>
    <row r="5146" spans="1:1">
      <c r="A5146" s="15" t="s">
        <v>22003</v>
      </c>
    </row>
    <row r="5147" spans="1:1">
      <c r="A5147" s="15" t="s">
        <v>22004</v>
      </c>
    </row>
    <row r="5148" spans="1:1">
      <c r="A5148" s="15" t="s">
        <v>22005</v>
      </c>
    </row>
    <row r="5149" spans="1:1">
      <c r="A5149" s="15" t="s">
        <v>22006</v>
      </c>
    </row>
    <row r="5150" spans="1:1">
      <c r="A5150" s="15" t="s">
        <v>22007</v>
      </c>
    </row>
    <row r="5151" spans="1:1">
      <c r="A5151" s="15" t="s">
        <v>22008</v>
      </c>
    </row>
    <row r="5152" spans="1:1">
      <c r="A5152" s="15" t="s">
        <v>22009</v>
      </c>
    </row>
    <row r="5153" spans="1:1">
      <c r="A5153" s="15" t="s">
        <v>22010</v>
      </c>
    </row>
    <row r="5154" spans="1:1">
      <c r="A5154" s="15" t="s">
        <v>22011</v>
      </c>
    </row>
    <row r="5155" spans="1:1">
      <c r="A5155" s="15" t="s">
        <v>22012</v>
      </c>
    </row>
    <row r="5156" spans="1:1">
      <c r="A5156" s="15" t="s">
        <v>22013</v>
      </c>
    </row>
    <row r="5157" spans="1:1">
      <c r="A5157" s="15" t="s">
        <v>22014</v>
      </c>
    </row>
    <row r="5158" spans="1:1">
      <c r="A5158" s="15" t="s">
        <v>22015</v>
      </c>
    </row>
    <row r="5159" spans="1:1">
      <c r="A5159" s="15" t="s">
        <v>22016</v>
      </c>
    </row>
    <row r="5160" spans="1:1">
      <c r="A5160" s="15" t="s">
        <v>22017</v>
      </c>
    </row>
    <row r="5161" spans="1:1">
      <c r="A5161" s="15" t="s">
        <v>22018</v>
      </c>
    </row>
    <row r="5162" spans="1:1">
      <c r="A5162" s="15" t="s">
        <v>22019</v>
      </c>
    </row>
    <row r="5163" spans="1:1">
      <c r="A5163" s="15" t="s">
        <v>22020</v>
      </c>
    </row>
    <row r="5164" spans="1:1">
      <c r="A5164" s="15" t="s">
        <v>22021</v>
      </c>
    </row>
    <row r="5165" spans="1:1">
      <c r="A5165" s="15" t="s">
        <v>22022</v>
      </c>
    </row>
    <row r="5166" spans="1:1">
      <c r="A5166" s="15" t="s">
        <v>22023</v>
      </c>
    </row>
    <row r="5167" spans="1:1">
      <c r="A5167" s="15" t="s">
        <v>22024</v>
      </c>
    </row>
    <row r="5168" spans="1:1">
      <c r="A5168" s="15" t="s">
        <v>22025</v>
      </c>
    </row>
    <row r="5169" spans="1:1">
      <c r="A5169" s="15" t="s">
        <v>22026</v>
      </c>
    </row>
    <row r="5170" spans="1:1">
      <c r="A5170" s="15" t="s">
        <v>22027</v>
      </c>
    </row>
    <row r="5171" spans="1:1">
      <c r="A5171" s="15" t="s">
        <v>22028</v>
      </c>
    </row>
    <row r="5172" spans="1:1">
      <c r="A5172" s="15" t="s">
        <v>22029</v>
      </c>
    </row>
    <row r="5173" spans="1:1">
      <c r="A5173" s="15" t="s">
        <v>22030</v>
      </c>
    </row>
    <row r="5174" spans="1:1">
      <c r="A5174" s="15" t="s">
        <v>22031</v>
      </c>
    </row>
    <row r="5175" spans="1:1">
      <c r="A5175" s="15" t="s">
        <v>22032</v>
      </c>
    </row>
    <row r="5176" spans="1:1">
      <c r="A5176" s="15" t="s">
        <v>22033</v>
      </c>
    </row>
    <row r="5177" spans="1:1">
      <c r="A5177" s="15" t="s">
        <v>22034</v>
      </c>
    </row>
    <row r="5178" spans="1:1">
      <c r="A5178" s="15" t="s">
        <v>22035</v>
      </c>
    </row>
    <row r="5179" spans="1:1">
      <c r="A5179" s="15" t="s">
        <v>22036</v>
      </c>
    </row>
    <row r="5180" spans="1:1">
      <c r="A5180" s="15" t="s">
        <v>22037</v>
      </c>
    </row>
    <row r="5181" spans="1:1">
      <c r="A5181" s="15" t="s">
        <v>22038</v>
      </c>
    </row>
    <row r="5182" spans="1:1">
      <c r="A5182" s="15" t="s">
        <v>22039</v>
      </c>
    </row>
    <row r="5183" spans="1:1">
      <c r="A5183" s="15" t="s">
        <v>22040</v>
      </c>
    </row>
    <row r="5184" spans="1:1">
      <c r="A5184" s="15" t="s">
        <v>22041</v>
      </c>
    </row>
    <row r="5185" spans="1:1">
      <c r="A5185" s="15" t="s">
        <v>22042</v>
      </c>
    </row>
    <row r="5186" spans="1:1">
      <c r="A5186" s="15" t="s">
        <v>22043</v>
      </c>
    </row>
    <row r="5187" spans="1:1">
      <c r="A5187" s="15" t="s">
        <v>22044</v>
      </c>
    </row>
    <row r="5188" spans="1:1">
      <c r="A5188" s="15" t="s">
        <v>22045</v>
      </c>
    </row>
    <row r="5189" spans="1:1">
      <c r="A5189" s="15" t="s">
        <v>22046</v>
      </c>
    </row>
    <row r="5190" spans="1:1">
      <c r="A5190" s="15" t="s">
        <v>22047</v>
      </c>
    </row>
    <row r="5191" spans="1:1">
      <c r="A5191" s="15" t="s">
        <v>22048</v>
      </c>
    </row>
    <row r="5192" spans="1:1">
      <c r="A5192" s="15" t="s">
        <v>22049</v>
      </c>
    </row>
    <row r="5193" spans="1:1">
      <c r="A5193" s="15" t="s">
        <v>22050</v>
      </c>
    </row>
    <row r="5194" spans="1:1">
      <c r="A5194" s="15" t="s">
        <v>22051</v>
      </c>
    </row>
    <row r="5195" spans="1:1">
      <c r="A5195" s="15" t="s">
        <v>22052</v>
      </c>
    </row>
    <row r="5196" spans="1:1">
      <c r="A5196" s="15" t="s">
        <v>22053</v>
      </c>
    </row>
    <row r="5197" spans="1:1">
      <c r="A5197" s="15" t="s">
        <v>22054</v>
      </c>
    </row>
    <row r="5198" spans="1:1">
      <c r="A5198" s="15" t="s">
        <v>22055</v>
      </c>
    </row>
    <row r="5199" spans="1:1">
      <c r="A5199" s="15" t="s">
        <v>22056</v>
      </c>
    </row>
    <row r="5200" spans="1:1">
      <c r="A5200" s="15" t="s">
        <v>22057</v>
      </c>
    </row>
    <row r="5201" spans="1:1">
      <c r="A5201" s="15" t="s">
        <v>22058</v>
      </c>
    </row>
    <row r="5202" spans="1:1">
      <c r="A5202" s="15" t="s">
        <v>22059</v>
      </c>
    </row>
    <row r="5203" spans="1:1">
      <c r="A5203" s="15" t="s">
        <v>22060</v>
      </c>
    </row>
    <row r="5204" spans="1:1">
      <c r="A5204" s="15" t="s">
        <v>22061</v>
      </c>
    </row>
    <row r="5205" spans="1:1">
      <c r="A5205" s="15" t="s">
        <v>22062</v>
      </c>
    </row>
    <row r="5206" spans="1:1">
      <c r="A5206" s="15" t="s">
        <v>22063</v>
      </c>
    </row>
    <row r="5207" spans="1:1">
      <c r="A5207" s="15" t="s">
        <v>22064</v>
      </c>
    </row>
    <row r="5208" spans="1:1">
      <c r="A5208" s="15" t="s">
        <v>22065</v>
      </c>
    </row>
    <row r="5209" spans="1:1">
      <c r="A5209" s="15" t="s">
        <v>22066</v>
      </c>
    </row>
    <row r="5210" spans="1:1">
      <c r="A5210" s="15" t="s">
        <v>22067</v>
      </c>
    </row>
    <row r="5211" spans="1:1">
      <c r="A5211" s="15" t="s">
        <v>22068</v>
      </c>
    </row>
    <row r="5212" spans="1:1">
      <c r="A5212" s="15" t="s">
        <v>22069</v>
      </c>
    </row>
    <row r="5213" spans="1:1">
      <c r="A5213" s="15" t="s">
        <v>22070</v>
      </c>
    </row>
    <row r="5214" spans="1:1">
      <c r="A5214" s="15" t="s">
        <v>22071</v>
      </c>
    </row>
    <row r="5215" spans="1:1">
      <c r="A5215" s="15" t="s">
        <v>22072</v>
      </c>
    </row>
    <row r="5216" spans="1:1">
      <c r="A5216" s="15" t="s">
        <v>22073</v>
      </c>
    </row>
    <row r="5217" spans="1:1">
      <c r="A5217" s="15" t="s">
        <v>22074</v>
      </c>
    </row>
    <row r="5218" spans="1:1">
      <c r="A5218" s="15" t="s">
        <v>22075</v>
      </c>
    </row>
    <row r="5219" spans="1:1">
      <c r="A5219" s="15" t="s">
        <v>22076</v>
      </c>
    </row>
    <row r="5220" spans="1:1">
      <c r="A5220" s="15" t="s">
        <v>22077</v>
      </c>
    </row>
    <row r="5221" spans="1:1">
      <c r="A5221" s="15" t="s">
        <v>22078</v>
      </c>
    </row>
    <row r="5222" spans="1:1">
      <c r="A5222" s="15" t="s">
        <v>22079</v>
      </c>
    </row>
    <row r="5223" spans="1:1">
      <c r="A5223" s="15" t="s">
        <v>22080</v>
      </c>
    </row>
    <row r="5224" spans="1:1">
      <c r="A5224" s="15" t="s">
        <v>22081</v>
      </c>
    </row>
    <row r="5225" spans="1:1">
      <c r="A5225" s="15" t="s">
        <v>22082</v>
      </c>
    </row>
    <row r="5226" spans="1:1">
      <c r="A5226" s="15" t="s">
        <v>22083</v>
      </c>
    </row>
    <row r="5227" spans="1:1">
      <c r="A5227" s="15" t="s">
        <v>22084</v>
      </c>
    </row>
    <row r="5228" spans="1:1">
      <c r="A5228" s="15" t="s">
        <v>22085</v>
      </c>
    </row>
    <row r="5229" spans="1:1">
      <c r="A5229" s="15" t="s">
        <v>22086</v>
      </c>
    </row>
    <row r="5230" spans="1:1">
      <c r="A5230" s="15" t="s">
        <v>22087</v>
      </c>
    </row>
    <row r="5231" spans="1:1">
      <c r="A5231" s="15" t="s">
        <v>22088</v>
      </c>
    </row>
    <row r="5232" spans="1:1">
      <c r="A5232" s="15" t="s">
        <v>22089</v>
      </c>
    </row>
    <row r="5233" spans="1:1">
      <c r="A5233" s="15" t="s">
        <v>22090</v>
      </c>
    </row>
    <row r="5234" spans="1:1">
      <c r="A5234" s="15" t="s">
        <v>22091</v>
      </c>
    </row>
    <row r="5235" spans="1:1">
      <c r="A5235" s="15" t="s">
        <v>22092</v>
      </c>
    </row>
    <row r="5236" spans="1:1">
      <c r="A5236" s="15" t="s">
        <v>22093</v>
      </c>
    </row>
    <row r="5237" spans="1:1">
      <c r="A5237" s="15" t="s">
        <v>22094</v>
      </c>
    </row>
    <row r="5238" spans="1:1">
      <c r="A5238" s="15" t="s">
        <v>22095</v>
      </c>
    </row>
    <row r="5239" spans="1:1">
      <c r="A5239" s="15" t="s">
        <v>22096</v>
      </c>
    </row>
    <row r="5240" spans="1:1">
      <c r="A5240" s="15" t="s">
        <v>22097</v>
      </c>
    </row>
    <row r="5241" spans="1:1">
      <c r="A5241" s="15" t="s">
        <v>22098</v>
      </c>
    </row>
    <row r="5242" spans="1:1">
      <c r="A5242" s="15" t="s">
        <v>22099</v>
      </c>
    </row>
    <row r="5243" spans="1:1">
      <c r="A5243" s="15" t="s">
        <v>22100</v>
      </c>
    </row>
    <row r="5244" spans="1:1">
      <c r="A5244" s="15" t="s">
        <v>22101</v>
      </c>
    </row>
    <row r="5245" spans="1:1">
      <c r="A5245" s="15" t="s">
        <v>22102</v>
      </c>
    </row>
    <row r="5246" spans="1:1">
      <c r="A5246" s="15" t="s">
        <v>22103</v>
      </c>
    </row>
    <row r="5247" spans="1:1">
      <c r="A5247" s="15" t="s">
        <v>22104</v>
      </c>
    </row>
    <row r="5248" spans="1:1">
      <c r="A5248" s="15" t="s">
        <v>22105</v>
      </c>
    </row>
    <row r="5249" spans="1:1">
      <c r="A5249" s="15" t="s">
        <v>22106</v>
      </c>
    </row>
    <row r="5250" spans="1:1">
      <c r="A5250" s="15" t="s">
        <v>22107</v>
      </c>
    </row>
    <row r="5251" spans="1:1">
      <c r="A5251" s="15" t="s">
        <v>22108</v>
      </c>
    </row>
    <row r="5252" spans="1:1">
      <c r="A5252" s="15" t="s">
        <v>22109</v>
      </c>
    </row>
    <row r="5253" spans="1:1">
      <c r="A5253" s="15" t="s">
        <v>22110</v>
      </c>
    </row>
    <row r="5254" spans="1:1">
      <c r="A5254" s="15" t="s">
        <v>22111</v>
      </c>
    </row>
    <row r="5255" spans="1:1">
      <c r="A5255" s="15" t="s">
        <v>22112</v>
      </c>
    </row>
    <row r="5256" spans="1:1">
      <c r="A5256" s="15" t="s">
        <v>22113</v>
      </c>
    </row>
    <row r="5257" spans="1:1">
      <c r="A5257" s="15" t="s">
        <v>22114</v>
      </c>
    </row>
    <row r="5258" spans="1:1">
      <c r="A5258" s="15" t="s">
        <v>22115</v>
      </c>
    </row>
    <row r="5259" spans="1:1">
      <c r="A5259" s="15" t="s">
        <v>22116</v>
      </c>
    </row>
    <row r="5260" spans="1:1">
      <c r="A5260" s="15" t="s">
        <v>22117</v>
      </c>
    </row>
    <row r="5261" spans="1:1">
      <c r="A5261" s="15" t="s">
        <v>22118</v>
      </c>
    </row>
    <row r="5262" spans="1:1">
      <c r="A5262" s="15" t="s">
        <v>22119</v>
      </c>
    </row>
    <row r="5263" spans="1:1">
      <c r="A5263" s="15" t="s">
        <v>22120</v>
      </c>
    </row>
    <row r="5264" spans="1:1">
      <c r="A5264" s="15" t="s">
        <v>22121</v>
      </c>
    </row>
    <row r="5265" spans="1:1">
      <c r="A5265" s="15" t="s">
        <v>22122</v>
      </c>
    </row>
    <row r="5266" spans="1:1">
      <c r="A5266" s="15" t="s">
        <v>22123</v>
      </c>
    </row>
    <row r="5267" spans="1:1">
      <c r="A5267" s="15" t="s">
        <v>22124</v>
      </c>
    </row>
    <row r="5268" spans="1:1">
      <c r="A5268" s="15" t="s">
        <v>22125</v>
      </c>
    </row>
    <row r="5269" spans="1:1">
      <c r="A5269" s="15" t="s">
        <v>22126</v>
      </c>
    </row>
    <row r="5270" spans="1:1">
      <c r="A5270" s="15" t="s">
        <v>22127</v>
      </c>
    </row>
    <row r="5271" spans="1:1">
      <c r="A5271" s="15" t="s">
        <v>22128</v>
      </c>
    </row>
    <row r="5272" spans="1:1">
      <c r="A5272" s="15" t="s">
        <v>22129</v>
      </c>
    </row>
    <row r="5273" spans="1:1">
      <c r="A5273" s="15" t="s">
        <v>22130</v>
      </c>
    </row>
    <row r="5274" spans="1:1">
      <c r="A5274" s="15" t="s">
        <v>22131</v>
      </c>
    </row>
    <row r="5275" spans="1:1">
      <c r="A5275" s="15" t="s">
        <v>22132</v>
      </c>
    </row>
    <row r="5276" spans="1:1">
      <c r="A5276" s="15" t="s">
        <v>22133</v>
      </c>
    </row>
    <row r="5277" spans="1:1">
      <c r="A5277" s="15" t="s">
        <v>22134</v>
      </c>
    </row>
    <row r="5278" spans="1:1">
      <c r="A5278" s="15" t="s">
        <v>22135</v>
      </c>
    </row>
    <row r="5279" spans="1:1">
      <c r="A5279" s="15" t="s">
        <v>22136</v>
      </c>
    </row>
    <row r="5280" spans="1:1">
      <c r="A5280" s="15" t="s">
        <v>22137</v>
      </c>
    </row>
    <row r="5281" spans="1:1">
      <c r="A5281" s="15" t="s">
        <v>22138</v>
      </c>
    </row>
    <row r="5282" spans="1:1">
      <c r="A5282" s="15" t="s">
        <v>22139</v>
      </c>
    </row>
    <row r="5283" spans="1:1">
      <c r="A5283" s="15" t="s">
        <v>22140</v>
      </c>
    </row>
    <row r="5284" spans="1:1">
      <c r="A5284" s="15" t="s">
        <v>22141</v>
      </c>
    </row>
    <row r="5285" spans="1:1">
      <c r="A5285" s="15" t="s">
        <v>22142</v>
      </c>
    </row>
    <row r="5286" spans="1:1">
      <c r="A5286" s="15" t="s">
        <v>22143</v>
      </c>
    </row>
    <row r="5287" spans="1:1">
      <c r="A5287" s="15" t="s">
        <v>22144</v>
      </c>
    </row>
    <row r="5288" spans="1:1">
      <c r="A5288" s="15" t="s">
        <v>22145</v>
      </c>
    </row>
    <row r="5289" spans="1:1">
      <c r="A5289" s="15" t="s">
        <v>22146</v>
      </c>
    </row>
    <row r="5290" spans="1:1">
      <c r="A5290" s="15" t="s">
        <v>22147</v>
      </c>
    </row>
    <row r="5291" spans="1:1">
      <c r="A5291" s="15" t="s">
        <v>22148</v>
      </c>
    </row>
    <row r="5292" spans="1:1">
      <c r="A5292" s="15" t="s">
        <v>22149</v>
      </c>
    </row>
    <row r="5293" spans="1:1">
      <c r="A5293" s="15" t="s">
        <v>22150</v>
      </c>
    </row>
    <row r="5294" spans="1:1">
      <c r="A5294" s="15" t="s">
        <v>22151</v>
      </c>
    </row>
    <row r="5295" spans="1:1">
      <c r="A5295" s="15" t="s">
        <v>22152</v>
      </c>
    </row>
    <row r="5296" spans="1:1">
      <c r="A5296" s="15" t="s">
        <v>22153</v>
      </c>
    </row>
    <row r="5297" spans="1:1">
      <c r="A5297" s="15" t="s">
        <v>22154</v>
      </c>
    </row>
    <row r="5298" spans="1:1">
      <c r="A5298" s="15" t="s">
        <v>22155</v>
      </c>
    </row>
    <row r="5299" spans="1:1">
      <c r="A5299" s="15" t="s">
        <v>22156</v>
      </c>
    </row>
    <row r="5300" spans="1:1">
      <c r="A5300" s="15" t="s">
        <v>22157</v>
      </c>
    </row>
    <row r="5301" spans="1:1">
      <c r="A5301" s="15" t="s">
        <v>22158</v>
      </c>
    </row>
    <row r="5302" spans="1:1">
      <c r="A5302" s="15" t="s">
        <v>22159</v>
      </c>
    </row>
    <row r="5303" spans="1:1">
      <c r="A5303" s="15" t="s">
        <v>22160</v>
      </c>
    </row>
    <row r="5304" spans="1:1">
      <c r="A5304" s="15" t="s">
        <v>22161</v>
      </c>
    </row>
    <row r="5305" spans="1:1">
      <c r="A5305" s="15" t="s">
        <v>22162</v>
      </c>
    </row>
    <row r="5306" spans="1:1">
      <c r="A5306" s="15" t="s">
        <v>22163</v>
      </c>
    </row>
    <row r="5307" spans="1:1">
      <c r="A5307" s="15" t="s">
        <v>22164</v>
      </c>
    </row>
    <row r="5308" spans="1:1">
      <c r="A5308" s="15" t="s">
        <v>22165</v>
      </c>
    </row>
    <row r="5309" spans="1:1">
      <c r="A5309" s="15" t="s">
        <v>22166</v>
      </c>
    </row>
    <row r="5310" spans="1:1">
      <c r="A5310" s="15" t="s">
        <v>22167</v>
      </c>
    </row>
    <row r="5311" spans="1:1">
      <c r="A5311" s="15" t="s">
        <v>22168</v>
      </c>
    </row>
    <row r="5312" spans="1:1">
      <c r="A5312" s="15" t="s">
        <v>22169</v>
      </c>
    </row>
    <row r="5313" spans="1:1">
      <c r="A5313" s="15" t="s">
        <v>22170</v>
      </c>
    </row>
    <row r="5314" spans="1:1">
      <c r="A5314" s="15" t="s">
        <v>22171</v>
      </c>
    </row>
    <row r="5315" spans="1:1">
      <c r="A5315" s="15" t="s">
        <v>22172</v>
      </c>
    </row>
    <row r="5316" spans="1:1">
      <c r="A5316" s="15" t="s">
        <v>22173</v>
      </c>
    </row>
    <row r="5317" spans="1:1">
      <c r="A5317" s="15" t="s">
        <v>22174</v>
      </c>
    </row>
    <row r="5318" spans="1:1">
      <c r="A5318" s="15" t="s">
        <v>22175</v>
      </c>
    </row>
    <row r="5319" spans="1:1">
      <c r="A5319" s="15" t="s">
        <v>22176</v>
      </c>
    </row>
    <row r="5320" spans="1:1">
      <c r="A5320" s="15" t="s">
        <v>22177</v>
      </c>
    </row>
    <row r="5321" spans="1:1">
      <c r="A5321" s="15" t="s">
        <v>22178</v>
      </c>
    </row>
    <row r="5322" spans="1:1">
      <c r="A5322" s="15" t="s">
        <v>22179</v>
      </c>
    </row>
    <row r="5323" spans="1:1">
      <c r="A5323" s="15" t="s">
        <v>22180</v>
      </c>
    </row>
    <row r="5324" spans="1:1">
      <c r="A5324" s="15" t="s">
        <v>22181</v>
      </c>
    </row>
    <row r="5325" spans="1:1">
      <c r="A5325" s="15" t="s">
        <v>22182</v>
      </c>
    </row>
    <row r="5326" spans="1:1">
      <c r="A5326" s="15" t="s">
        <v>22183</v>
      </c>
    </row>
    <row r="5327" spans="1:1">
      <c r="A5327" s="15" t="s">
        <v>22184</v>
      </c>
    </row>
    <row r="5328" spans="1:1">
      <c r="A5328" s="15" t="s">
        <v>22185</v>
      </c>
    </row>
    <row r="5329" spans="1:1">
      <c r="A5329" s="15" t="s">
        <v>22186</v>
      </c>
    </row>
    <row r="5330" spans="1:1">
      <c r="A5330" s="15" t="s">
        <v>22187</v>
      </c>
    </row>
    <row r="5331" spans="1:1">
      <c r="A5331" s="15" t="s">
        <v>22188</v>
      </c>
    </row>
    <row r="5332" spans="1:1">
      <c r="A5332" s="15" t="s">
        <v>22189</v>
      </c>
    </row>
    <row r="5333" spans="1:1">
      <c r="A5333" s="15" t="s">
        <v>22190</v>
      </c>
    </row>
    <row r="5334" spans="1:1">
      <c r="A5334" s="15" t="s">
        <v>22191</v>
      </c>
    </row>
    <row r="5335" spans="1:1">
      <c r="A5335" s="15" t="s">
        <v>22192</v>
      </c>
    </row>
    <row r="5336" spans="1:1">
      <c r="A5336" s="15" t="s">
        <v>22193</v>
      </c>
    </row>
    <row r="5337" spans="1:1">
      <c r="A5337" s="15" t="s">
        <v>22194</v>
      </c>
    </row>
    <row r="5338" spans="1:1">
      <c r="A5338" s="15" t="s">
        <v>22195</v>
      </c>
    </row>
    <row r="5339" spans="1:1">
      <c r="A5339" s="15" t="s">
        <v>22196</v>
      </c>
    </row>
    <row r="5340" spans="1:1">
      <c r="A5340" s="15" t="s">
        <v>22197</v>
      </c>
    </row>
    <row r="5341" spans="1:1">
      <c r="A5341" s="15" t="s">
        <v>22198</v>
      </c>
    </row>
    <row r="5342" spans="1:1">
      <c r="A5342" s="15" t="s">
        <v>22199</v>
      </c>
    </row>
    <row r="5343" spans="1:1">
      <c r="A5343" s="15" t="s">
        <v>22200</v>
      </c>
    </row>
    <row r="5344" spans="1:1">
      <c r="A5344" s="15" t="s">
        <v>22201</v>
      </c>
    </row>
    <row r="5345" spans="1:1">
      <c r="A5345" s="15" t="s">
        <v>22202</v>
      </c>
    </row>
    <row r="5346" spans="1:1">
      <c r="A5346" s="15" t="s">
        <v>22203</v>
      </c>
    </row>
    <row r="5347" spans="1:1">
      <c r="A5347" s="15" t="s">
        <v>22204</v>
      </c>
    </row>
    <row r="5348" spans="1:1">
      <c r="A5348" s="15" t="s">
        <v>22205</v>
      </c>
    </row>
    <row r="5349" spans="1:1">
      <c r="A5349" s="15" t="s">
        <v>22206</v>
      </c>
    </row>
    <row r="5350" spans="1:1">
      <c r="A5350" s="15" t="s">
        <v>22207</v>
      </c>
    </row>
    <row r="5351" spans="1:1">
      <c r="A5351" s="15" t="s">
        <v>22208</v>
      </c>
    </row>
    <row r="5352" spans="1:1">
      <c r="A5352" s="15" t="s">
        <v>22209</v>
      </c>
    </row>
    <row r="5353" spans="1:1">
      <c r="A5353" s="15" t="s">
        <v>22210</v>
      </c>
    </row>
    <row r="5354" spans="1:1">
      <c r="A5354" s="15" t="s">
        <v>22211</v>
      </c>
    </row>
    <row r="5355" spans="1:1">
      <c r="A5355" s="15" t="s">
        <v>22212</v>
      </c>
    </row>
    <row r="5356" spans="1:1">
      <c r="A5356" s="15" t="s">
        <v>22213</v>
      </c>
    </row>
    <row r="5357" spans="1:1">
      <c r="A5357" s="15" t="s">
        <v>22214</v>
      </c>
    </row>
    <row r="5358" spans="1:1">
      <c r="A5358" s="15" t="s">
        <v>22215</v>
      </c>
    </row>
    <row r="5359" spans="1:1">
      <c r="A5359" s="15" t="s">
        <v>22216</v>
      </c>
    </row>
    <row r="5360" spans="1:1">
      <c r="A5360" s="15" t="s">
        <v>22217</v>
      </c>
    </row>
    <row r="5361" spans="1:1">
      <c r="A5361" s="15" t="s">
        <v>22218</v>
      </c>
    </row>
    <row r="5362" spans="1:1">
      <c r="A5362" s="15" t="s">
        <v>22219</v>
      </c>
    </row>
    <row r="5363" spans="1:1">
      <c r="A5363" s="15" t="s">
        <v>22220</v>
      </c>
    </row>
    <row r="5364" spans="1:1">
      <c r="A5364" s="15" t="s">
        <v>22221</v>
      </c>
    </row>
    <row r="5365" spans="1:1">
      <c r="A5365" s="15" t="s">
        <v>22222</v>
      </c>
    </row>
    <row r="5366" spans="1:1">
      <c r="A5366" s="15" t="s">
        <v>22223</v>
      </c>
    </row>
    <row r="5367" spans="1:1">
      <c r="A5367" s="15" t="s">
        <v>22224</v>
      </c>
    </row>
    <row r="5368" spans="1:1">
      <c r="A5368" s="15" t="s">
        <v>22225</v>
      </c>
    </row>
    <row r="5369" spans="1:1">
      <c r="A5369" s="15" t="s">
        <v>22226</v>
      </c>
    </row>
    <row r="5370" spans="1:1">
      <c r="A5370" s="15" t="s">
        <v>22227</v>
      </c>
    </row>
    <row r="5371" spans="1:1">
      <c r="A5371" s="15" t="s">
        <v>22228</v>
      </c>
    </row>
    <row r="5372" spans="1:1">
      <c r="A5372" s="15" t="s">
        <v>22229</v>
      </c>
    </row>
    <row r="5373" spans="1:1">
      <c r="A5373" s="15" t="s">
        <v>22230</v>
      </c>
    </row>
    <row r="5374" spans="1:1">
      <c r="A5374" s="15" t="s">
        <v>22231</v>
      </c>
    </row>
    <row r="5375" spans="1:1">
      <c r="A5375" s="15" t="s">
        <v>22232</v>
      </c>
    </row>
    <row r="5376" spans="1:1">
      <c r="A5376" s="15" t="s">
        <v>22233</v>
      </c>
    </row>
    <row r="5377" spans="1:1">
      <c r="A5377" s="15" t="s">
        <v>22234</v>
      </c>
    </row>
    <row r="5378" spans="1:1">
      <c r="A5378" s="15" t="s">
        <v>22235</v>
      </c>
    </row>
    <row r="5379" spans="1:1">
      <c r="A5379" s="15" t="s">
        <v>22236</v>
      </c>
    </row>
    <row r="5380" spans="1:1">
      <c r="A5380" s="15" t="s">
        <v>22237</v>
      </c>
    </row>
    <row r="5381" spans="1:1">
      <c r="A5381" s="15" t="s">
        <v>22238</v>
      </c>
    </row>
    <row r="5382" spans="1:1">
      <c r="A5382" s="15" t="s">
        <v>22239</v>
      </c>
    </row>
    <row r="5383" spans="1:1">
      <c r="A5383" s="15" t="s">
        <v>22240</v>
      </c>
    </row>
    <row r="5384" spans="1:1">
      <c r="A5384" s="15" t="s">
        <v>22241</v>
      </c>
    </row>
    <row r="5385" spans="1:1">
      <c r="A5385" s="15" t="s">
        <v>22242</v>
      </c>
    </row>
    <row r="5386" spans="1:1">
      <c r="A5386" s="15" t="s">
        <v>22243</v>
      </c>
    </row>
    <row r="5387" spans="1:1">
      <c r="A5387" s="15" t="s">
        <v>22244</v>
      </c>
    </row>
    <row r="5388" spans="1:1">
      <c r="A5388" s="15" t="s">
        <v>22245</v>
      </c>
    </row>
    <row r="5389" spans="1:1">
      <c r="A5389" s="15" t="s">
        <v>22246</v>
      </c>
    </row>
    <row r="5390" spans="1:1">
      <c r="A5390" s="15" t="s">
        <v>22247</v>
      </c>
    </row>
    <row r="5391" spans="1:1">
      <c r="A5391" s="15" t="s">
        <v>22248</v>
      </c>
    </row>
    <row r="5392" spans="1:1">
      <c r="A5392" s="15" t="s">
        <v>22249</v>
      </c>
    </row>
    <row r="5393" spans="1:1">
      <c r="A5393" s="15" t="s">
        <v>22250</v>
      </c>
    </row>
    <row r="5394" spans="1:1">
      <c r="A5394" s="15" t="s">
        <v>22251</v>
      </c>
    </row>
    <row r="5395" spans="1:1">
      <c r="A5395" s="15" t="s">
        <v>22252</v>
      </c>
    </row>
    <row r="5396" spans="1:1">
      <c r="A5396" s="15" t="s">
        <v>22253</v>
      </c>
    </row>
    <row r="5397" spans="1:1">
      <c r="A5397" s="15" t="s">
        <v>22254</v>
      </c>
    </row>
    <row r="5398" spans="1:1">
      <c r="A5398" s="15" t="s">
        <v>22255</v>
      </c>
    </row>
    <row r="5399" spans="1:1">
      <c r="A5399" s="15" t="s">
        <v>22256</v>
      </c>
    </row>
    <row r="5400" spans="1:1">
      <c r="A5400" s="15" t="s">
        <v>22257</v>
      </c>
    </row>
    <row r="5401" spans="1:1">
      <c r="A5401" s="15" t="s">
        <v>22258</v>
      </c>
    </row>
    <row r="5402" spans="1:1">
      <c r="A5402" s="15" t="s">
        <v>22259</v>
      </c>
    </row>
    <row r="5403" spans="1:1">
      <c r="A5403" s="15" t="s">
        <v>22260</v>
      </c>
    </row>
    <row r="5404" spans="1:1">
      <c r="A5404" s="15" t="s">
        <v>22261</v>
      </c>
    </row>
    <row r="5405" spans="1:1">
      <c r="A5405" s="15" t="s">
        <v>22262</v>
      </c>
    </row>
    <row r="5406" spans="1:1">
      <c r="A5406" s="15" t="s">
        <v>22263</v>
      </c>
    </row>
    <row r="5407" spans="1:1">
      <c r="A5407" s="15" t="s">
        <v>22264</v>
      </c>
    </row>
    <row r="5408" spans="1:1">
      <c r="A5408" s="15" t="s">
        <v>22265</v>
      </c>
    </row>
    <row r="5409" spans="1:1">
      <c r="A5409" s="15" t="s">
        <v>22266</v>
      </c>
    </row>
    <row r="5410" spans="1:1">
      <c r="A5410" s="15" t="s">
        <v>22267</v>
      </c>
    </row>
    <row r="5411" spans="1:1">
      <c r="A5411" s="15" t="s">
        <v>22268</v>
      </c>
    </row>
    <row r="5412" spans="1:1">
      <c r="A5412" s="15" t="s">
        <v>22269</v>
      </c>
    </row>
    <row r="5413" spans="1:1">
      <c r="A5413" s="15" t="s">
        <v>22270</v>
      </c>
    </row>
    <row r="5414" spans="1:1">
      <c r="A5414" s="15" t="s">
        <v>22271</v>
      </c>
    </row>
    <row r="5415" spans="1:1">
      <c r="A5415" s="15" t="s">
        <v>22272</v>
      </c>
    </row>
    <row r="5416" spans="1:1">
      <c r="A5416" s="15" t="s">
        <v>22273</v>
      </c>
    </row>
    <row r="5417" spans="1:1">
      <c r="A5417" s="15" t="s">
        <v>22274</v>
      </c>
    </row>
    <row r="5418" spans="1:1">
      <c r="A5418" s="15" t="s">
        <v>22275</v>
      </c>
    </row>
    <row r="5419" spans="1:1">
      <c r="A5419" s="15" t="s">
        <v>22276</v>
      </c>
    </row>
    <row r="5420" spans="1:1">
      <c r="A5420" s="15" t="s">
        <v>22277</v>
      </c>
    </row>
    <row r="5421" spans="1:1">
      <c r="A5421" s="15" t="s">
        <v>22278</v>
      </c>
    </row>
    <row r="5422" spans="1:1">
      <c r="A5422" s="15" t="s">
        <v>22279</v>
      </c>
    </row>
    <row r="5423" spans="1:1">
      <c r="A5423" s="15" t="s">
        <v>22280</v>
      </c>
    </row>
    <row r="5424" spans="1:1">
      <c r="A5424" s="15" t="s">
        <v>22281</v>
      </c>
    </row>
    <row r="5425" spans="1:1">
      <c r="A5425" s="15" t="s">
        <v>22282</v>
      </c>
    </row>
    <row r="5426" spans="1:1">
      <c r="A5426" s="15" t="s">
        <v>22283</v>
      </c>
    </row>
    <row r="5427" spans="1:1">
      <c r="A5427" s="15" t="s">
        <v>22284</v>
      </c>
    </row>
    <row r="5428" spans="1:1">
      <c r="A5428" s="15" t="s">
        <v>22285</v>
      </c>
    </row>
    <row r="5429" spans="1:1">
      <c r="A5429" s="15" t="s">
        <v>22286</v>
      </c>
    </row>
    <row r="5430" spans="1:1">
      <c r="A5430" s="15" t="s">
        <v>22287</v>
      </c>
    </row>
    <row r="5431" spans="1:1">
      <c r="A5431" s="15" t="s">
        <v>22288</v>
      </c>
    </row>
    <row r="5432" spans="1:1">
      <c r="A5432" s="15" t="s">
        <v>22289</v>
      </c>
    </row>
    <row r="5433" spans="1:1">
      <c r="A5433" s="15" t="s">
        <v>22290</v>
      </c>
    </row>
    <row r="5434" spans="1:1">
      <c r="A5434" s="15" t="s">
        <v>22291</v>
      </c>
    </row>
    <row r="5435" spans="1:1">
      <c r="A5435" s="15" t="s">
        <v>22292</v>
      </c>
    </row>
    <row r="5436" spans="1:1">
      <c r="A5436" s="15" t="s">
        <v>22293</v>
      </c>
    </row>
    <row r="5437" spans="1:1">
      <c r="A5437" s="15" t="s">
        <v>22294</v>
      </c>
    </row>
    <row r="5438" spans="1:1">
      <c r="A5438" s="15" t="s">
        <v>22295</v>
      </c>
    </row>
    <row r="5439" spans="1:1">
      <c r="A5439" s="15" t="s">
        <v>22296</v>
      </c>
    </row>
    <row r="5440" spans="1:1">
      <c r="A5440" s="15" t="s">
        <v>22297</v>
      </c>
    </row>
    <row r="5441" spans="1:1">
      <c r="A5441" s="15" t="s">
        <v>22298</v>
      </c>
    </row>
    <row r="5442" spans="1:1">
      <c r="A5442" s="15" t="s">
        <v>22299</v>
      </c>
    </row>
    <row r="5443" spans="1:1">
      <c r="A5443" s="15" t="s">
        <v>22300</v>
      </c>
    </row>
    <row r="5444" spans="1:1">
      <c r="A5444" s="15" t="s">
        <v>22301</v>
      </c>
    </row>
    <row r="5445" spans="1:1">
      <c r="A5445" s="15" t="s">
        <v>22302</v>
      </c>
    </row>
    <row r="5446" spans="1:1">
      <c r="A5446" s="15" t="s">
        <v>22303</v>
      </c>
    </row>
    <row r="5447" spans="1:1">
      <c r="A5447" s="15" t="s">
        <v>22304</v>
      </c>
    </row>
    <row r="5448" spans="1:1">
      <c r="A5448" s="15" t="s">
        <v>22305</v>
      </c>
    </row>
    <row r="5449" spans="1:1">
      <c r="A5449" s="15" t="s">
        <v>22306</v>
      </c>
    </row>
    <row r="5450" spans="1:1">
      <c r="A5450" s="15" t="s">
        <v>22307</v>
      </c>
    </row>
    <row r="5451" spans="1:1">
      <c r="A5451" s="15" t="s">
        <v>22308</v>
      </c>
    </row>
    <row r="5452" spans="1:1">
      <c r="A5452" s="15" t="s">
        <v>22309</v>
      </c>
    </row>
    <row r="5453" spans="1:1">
      <c r="A5453" s="15" t="s">
        <v>22310</v>
      </c>
    </row>
    <row r="5454" spans="1:1">
      <c r="A5454" s="15" t="s">
        <v>22311</v>
      </c>
    </row>
    <row r="5455" spans="1:1">
      <c r="A5455" s="15" t="s">
        <v>22312</v>
      </c>
    </row>
    <row r="5456" spans="1:1">
      <c r="A5456" s="15" t="s">
        <v>22313</v>
      </c>
    </row>
    <row r="5457" spans="1:1">
      <c r="A5457" s="15" t="s">
        <v>22314</v>
      </c>
    </row>
    <row r="5458" spans="1:1">
      <c r="A5458" s="15" t="s">
        <v>22315</v>
      </c>
    </row>
    <row r="5459" spans="1:1">
      <c r="A5459" s="15" t="s">
        <v>22316</v>
      </c>
    </row>
    <row r="5460" spans="1:1">
      <c r="A5460" s="15" t="s">
        <v>22317</v>
      </c>
    </row>
    <row r="5461" spans="1:1">
      <c r="A5461" s="15" t="s">
        <v>22318</v>
      </c>
    </row>
    <row r="5462" spans="1:1">
      <c r="A5462" s="15" t="s">
        <v>22319</v>
      </c>
    </row>
    <row r="5463" spans="1:1">
      <c r="A5463" s="15" t="s">
        <v>22320</v>
      </c>
    </row>
    <row r="5464" spans="1:1">
      <c r="A5464" s="15" t="s">
        <v>22321</v>
      </c>
    </row>
    <row r="5465" spans="1:1">
      <c r="A5465" s="15" t="s">
        <v>22322</v>
      </c>
    </row>
    <row r="5466" spans="1:1">
      <c r="A5466" s="15" t="s">
        <v>22323</v>
      </c>
    </row>
    <row r="5467" spans="1:1">
      <c r="A5467" s="15" t="s">
        <v>22324</v>
      </c>
    </row>
    <row r="5468" spans="1:1">
      <c r="A5468" s="15" t="s">
        <v>22325</v>
      </c>
    </row>
    <row r="5469" spans="1:1">
      <c r="A5469" s="15" t="s">
        <v>22326</v>
      </c>
    </row>
    <row r="5470" spans="1:1">
      <c r="A5470" s="15" t="s">
        <v>22327</v>
      </c>
    </row>
    <row r="5471" spans="1:1">
      <c r="A5471" s="15" t="s">
        <v>22328</v>
      </c>
    </row>
    <row r="5472" spans="1:1">
      <c r="A5472" s="15" t="s">
        <v>22329</v>
      </c>
    </row>
    <row r="5473" spans="1:1">
      <c r="A5473" s="15" t="s">
        <v>22330</v>
      </c>
    </row>
    <row r="5474" spans="1:1">
      <c r="A5474" s="15" t="s">
        <v>22331</v>
      </c>
    </row>
    <row r="5475" spans="1:1">
      <c r="A5475" s="15" t="s">
        <v>22332</v>
      </c>
    </row>
    <row r="5476" spans="1:1">
      <c r="A5476" s="15" t="s">
        <v>22333</v>
      </c>
    </row>
    <row r="5477" spans="1:1">
      <c r="A5477" s="15" t="s">
        <v>22334</v>
      </c>
    </row>
    <row r="5478" spans="1:1">
      <c r="A5478" s="15" t="s">
        <v>22335</v>
      </c>
    </row>
    <row r="5479" spans="1:1">
      <c r="A5479" s="15" t="s">
        <v>22336</v>
      </c>
    </row>
    <row r="5480" spans="1:1">
      <c r="A5480" s="15" t="s">
        <v>22337</v>
      </c>
    </row>
    <row r="5481" spans="1:1">
      <c r="A5481" s="15" t="s">
        <v>22338</v>
      </c>
    </row>
    <row r="5482" spans="1:1">
      <c r="A5482" s="15" t="s">
        <v>22339</v>
      </c>
    </row>
    <row r="5483" spans="1:1">
      <c r="A5483" s="15" t="s">
        <v>22340</v>
      </c>
    </row>
    <row r="5484" spans="1:1">
      <c r="A5484" s="15" t="s">
        <v>22341</v>
      </c>
    </row>
    <row r="5485" spans="1:1">
      <c r="A5485" s="15" t="s">
        <v>22342</v>
      </c>
    </row>
    <row r="5486" spans="1:1">
      <c r="A5486" s="15" t="s">
        <v>22343</v>
      </c>
    </row>
    <row r="5487" spans="1:1">
      <c r="A5487" s="15" t="s">
        <v>22344</v>
      </c>
    </row>
    <row r="5488" spans="1:1">
      <c r="A5488" s="15" t="s">
        <v>22345</v>
      </c>
    </row>
    <row r="5489" spans="1:1">
      <c r="A5489" s="15" t="s">
        <v>22346</v>
      </c>
    </row>
    <row r="5490" spans="1:1">
      <c r="A5490" s="15" t="s">
        <v>22347</v>
      </c>
    </row>
    <row r="5491" spans="1:1">
      <c r="A5491" s="15" t="s">
        <v>22348</v>
      </c>
    </row>
    <row r="5492" spans="1:1">
      <c r="A5492" s="15" t="s">
        <v>22349</v>
      </c>
    </row>
    <row r="5493" spans="1:1">
      <c r="A5493" s="15" t="s">
        <v>22350</v>
      </c>
    </row>
    <row r="5494" spans="1:1">
      <c r="A5494" s="15" t="s">
        <v>22351</v>
      </c>
    </row>
    <row r="5495" spans="1:1">
      <c r="A5495" s="15" t="s">
        <v>22352</v>
      </c>
    </row>
    <row r="5496" spans="1:1">
      <c r="A5496" s="15" t="s">
        <v>22353</v>
      </c>
    </row>
    <row r="5497" spans="1:1">
      <c r="A5497" s="15" t="s">
        <v>22354</v>
      </c>
    </row>
    <row r="5498" spans="1:1">
      <c r="A5498" s="15" t="s">
        <v>22355</v>
      </c>
    </row>
    <row r="5499" spans="1:1">
      <c r="A5499" s="15" t="s">
        <v>22356</v>
      </c>
    </row>
    <row r="5500" spans="1:1">
      <c r="A5500" s="15" t="s">
        <v>22357</v>
      </c>
    </row>
    <row r="5501" spans="1:1">
      <c r="A5501" s="15" t="s">
        <v>22358</v>
      </c>
    </row>
    <row r="5502" spans="1:1">
      <c r="A5502" s="15" t="s">
        <v>22359</v>
      </c>
    </row>
    <row r="5503" spans="1:1">
      <c r="A5503" s="15" t="s">
        <v>22360</v>
      </c>
    </row>
    <row r="5504" spans="1:1">
      <c r="A5504" s="15" t="s">
        <v>22361</v>
      </c>
    </row>
    <row r="5505" spans="1:1">
      <c r="A5505" s="15" t="s">
        <v>22362</v>
      </c>
    </row>
    <row r="5506" spans="1:1">
      <c r="A5506" s="15" t="s">
        <v>22363</v>
      </c>
    </row>
    <row r="5507" spans="1:1">
      <c r="A5507" s="15" t="s">
        <v>22364</v>
      </c>
    </row>
    <row r="5508" spans="1:1">
      <c r="A5508" s="15" t="s">
        <v>22365</v>
      </c>
    </row>
    <row r="5509" spans="1:1">
      <c r="A5509" s="15" t="s">
        <v>22366</v>
      </c>
    </row>
    <row r="5510" spans="1:1">
      <c r="A5510" s="15" t="s">
        <v>22367</v>
      </c>
    </row>
    <row r="5511" spans="1:1">
      <c r="A5511" s="15" t="s">
        <v>22368</v>
      </c>
    </row>
    <row r="5512" spans="1:1">
      <c r="A5512" s="15" t="s">
        <v>22369</v>
      </c>
    </row>
    <row r="5513" spans="1:1">
      <c r="A5513" s="15" t="s">
        <v>22370</v>
      </c>
    </row>
    <row r="5514" spans="1:1">
      <c r="A5514" s="15" t="s">
        <v>22371</v>
      </c>
    </row>
    <row r="5515" spans="1:1">
      <c r="A5515" s="15" t="s">
        <v>22372</v>
      </c>
    </row>
    <row r="5516" spans="1:1">
      <c r="A5516" s="15" t="s">
        <v>22373</v>
      </c>
    </row>
    <row r="5517" spans="1:1">
      <c r="A5517" s="15" t="s">
        <v>22374</v>
      </c>
    </row>
    <row r="5518" spans="1:1">
      <c r="A5518" s="15" t="s">
        <v>22375</v>
      </c>
    </row>
    <row r="5519" spans="1:1">
      <c r="A5519" s="15" t="s">
        <v>22376</v>
      </c>
    </row>
    <row r="5520" spans="1:1">
      <c r="A5520" s="15" t="s">
        <v>22377</v>
      </c>
    </row>
    <row r="5521" spans="1:1">
      <c r="A5521" s="15" t="s">
        <v>22378</v>
      </c>
    </row>
    <row r="5522" spans="1:1">
      <c r="A5522" s="15" t="s">
        <v>22379</v>
      </c>
    </row>
    <row r="5523" spans="1:1">
      <c r="A5523" s="15" t="s">
        <v>22380</v>
      </c>
    </row>
    <row r="5524" spans="1:1">
      <c r="A5524" s="15" t="s">
        <v>22381</v>
      </c>
    </row>
    <row r="5525" spans="1:1">
      <c r="A5525" s="15" t="s">
        <v>22382</v>
      </c>
    </row>
    <row r="5526" spans="1:1">
      <c r="A5526" s="15" t="s">
        <v>22383</v>
      </c>
    </row>
    <row r="5527" spans="1:1">
      <c r="A5527" s="15" t="s">
        <v>22384</v>
      </c>
    </row>
    <row r="5528" spans="1:1">
      <c r="A5528" s="15" t="s">
        <v>22385</v>
      </c>
    </row>
    <row r="5529" spans="1:1">
      <c r="A5529" s="15" t="s">
        <v>22386</v>
      </c>
    </row>
    <row r="5530" spans="1:1">
      <c r="A5530" s="15" t="s">
        <v>22387</v>
      </c>
    </row>
    <row r="5531" spans="1:1">
      <c r="A5531" s="15" t="s">
        <v>22388</v>
      </c>
    </row>
    <row r="5532" spans="1:1">
      <c r="A5532" s="15" t="s">
        <v>22389</v>
      </c>
    </row>
    <row r="5533" spans="1:1">
      <c r="A5533" s="15" t="s">
        <v>22390</v>
      </c>
    </row>
    <row r="5534" spans="1:1">
      <c r="A5534" s="15" t="s">
        <v>22391</v>
      </c>
    </row>
    <row r="5535" spans="1:1">
      <c r="A5535" s="15" t="s">
        <v>22392</v>
      </c>
    </row>
    <row r="5536" spans="1:1">
      <c r="A5536" s="15" t="s">
        <v>22393</v>
      </c>
    </row>
    <row r="5537" spans="1:1">
      <c r="A5537" s="15" t="s">
        <v>22394</v>
      </c>
    </row>
    <row r="5538" spans="1:1">
      <c r="A5538" s="15" t="s">
        <v>22395</v>
      </c>
    </row>
    <row r="5539" spans="1:1">
      <c r="A5539" s="15" t="s">
        <v>22396</v>
      </c>
    </row>
    <row r="5540" spans="1:1">
      <c r="A5540" s="15" t="s">
        <v>22397</v>
      </c>
    </row>
    <row r="5541" spans="1:1">
      <c r="A5541" s="15" t="s">
        <v>22398</v>
      </c>
    </row>
    <row r="5542" spans="1:1">
      <c r="A5542" s="15" t="s">
        <v>22399</v>
      </c>
    </row>
    <row r="5543" spans="1:1">
      <c r="A5543" s="15" t="s">
        <v>22400</v>
      </c>
    </row>
    <row r="5544" spans="1:1">
      <c r="A5544" s="15" t="s">
        <v>22401</v>
      </c>
    </row>
    <row r="5545" spans="1:1">
      <c r="A5545" s="15" t="s">
        <v>22402</v>
      </c>
    </row>
    <row r="5546" spans="1:1">
      <c r="A5546" s="15" t="s">
        <v>22403</v>
      </c>
    </row>
    <row r="5547" spans="1:1">
      <c r="A5547" s="15" t="s">
        <v>22404</v>
      </c>
    </row>
    <row r="5548" spans="1:1">
      <c r="A5548" s="15" t="s">
        <v>22405</v>
      </c>
    </row>
    <row r="5549" spans="1:1">
      <c r="A5549" s="15" t="s">
        <v>22406</v>
      </c>
    </row>
    <row r="5550" spans="1:1">
      <c r="A5550" s="15" t="s">
        <v>22407</v>
      </c>
    </row>
    <row r="5551" spans="1:1">
      <c r="A5551" s="15" t="s">
        <v>22408</v>
      </c>
    </row>
    <row r="5552" spans="1:1">
      <c r="A5552" s="15" t="s">
        <v>22409</v>
      </c>
    </row>
    <row r="5553" spans="1:1">
      <c r="A5553" s="15" t="s">
        <v>22410</v>
      </c>
    </row>
    <row r="5554" spans="1:1">
      <c r="A5554" s="15" t="s">
        <v>22411</v>
      </c>
    </row>
    <row r="5555" spans="1:1">
      <c r="A5555" s="15" t="s">
        <v>22412</v>
      </c>
    </row>
    <row r="5556" spans="1:1">
      <c r="A5556" s="15" t="s">
        <v>22413</v>
      </c>
    </row>
    <row r="5557" spans="1:1">
      <c r="A5557" s="15" t="s">
        <v>22414</v>
      </c>
    </row>
    <row r="5558" spans="1:1">
      <c r="A5558" s="15" t="s">
        <v>22415</v>
      </c>
    </row>
    <row r="5559" spans="1:1">
      <c r="A5559" s="15" t="s">
        <v>22416</v>
      </c>
    </row>
    <row r="5560" spans="1:1">
      <c r="A5560" s="15" t="s">
        <v>22417</v>
      </c>
    </row>
    <row r="5561" spans="1:1">
      <c r="A5561" s="15" t="s">
        <v>22418</v>
      </c>
    </row>
    <row r="5562" spans="1:1">
      <c r="A5562" s="15" t="s">
        <v>22419</v>
      </c>
    </row>
    <row r="5563" spans="1:1">
      <c r="A5563" s="15" t="s">
        <v>22420</v>
      </c>
    </row>
    <row r="5564" spans="1:1">
      <c r="A5564" s="15" t="s">
        <v>22421</v>
      </c>
    </row>
    <row r="5565" spans="1:1">
      <c r="A5565" s="15" t="s">
        <v>22422</v>
      </c>
    </row>
    <row r="5566" spans="1:1">
      <c r="A5566" s="15" t="s">
        <v>22423</v>
      </c>
    </row>
    <row r="5567" spans="1:1">
      <c r="A5567" s="15" t="s">
        <v>22424</v>
      </c>
    </row>
    <row r="5568" spans="1:1">
      <c r="A5568" s="15" t="s">
        <v>22425</v>
      </c>
    </row>
    <row r="5569" spans="1:1">
      <c r="A5569" s="15" t="s">
        <v>22426</v>
      </c>
    </row>
    <row r="5570" spans="1:1">
      <c r="A5570" s="15" t="s">
        <v>22427</v>
      </c>
    </row>
    <row r="5571" spans="1:1">
      <c r="A5571" s="15" t="s">
        <v>22428</v>
      </c>
    </row>
    <row r="5572" spans="1:1">
      <c r="A5572" s="15" t="s">
        <v>22429</v>
      </c>
    </row>
    <row r="5573" spans="1:1">
      <c r="A5573" s="15" t="s">
        <v>22430</v>
      </c>
    </row>
    <row r="5574" spans="1:1">
      <c r="A5574" s="15" t="s">
        <v>22431</v>
      </c>
    </row>
    <row r="5575" spans="1:1">
      <c r="A5575" s="15" t="s">
        <v>22432</v>
      </c>
    </row>
    <row r="5576" spans="1:1">
      <c r="A5576" s="15" t="s">
        <v>22433</v>
      </c>
    </row>
    <row r="5577" spans="1:1">
      <c r="A5577" s="15" t="s">
        <v>22434</v>
      </c>
    </row>
    <row r="5578" spans="1:1">
      <c r="A5578" s="15" t="s">
        <v>22435</v>
      </c>
    </row>
    <row r="5579" spans="1:1">
      <c r="A5579" s="15" t="s">
        <v>22436</v>
      </c>
    </row>
    <row r="5580" spans="1:1">
      <c r="A5580" s="15" t="s">
        <v>22437</v>
      </c>
    </row>
    <row r="5581" spans="1:1">
      <c r="A5581" s="15" t="s">
        <v>22438</v>
      </c>
    </row>
    <row r="5582" spans="1:1">
      <c r="A5582" s="15" t="s">
        <v>22439</v>
      </c>
    </row>
    <row r="5583" spans="1:1">
      <c r="A5583" s="15" t="s">
        <v>22440</v>
      </c>
    </row>
    <row r="5584" spans="1:1">
      <c r="A5584" s="15" t="s">
        <v>22441</v>
      </c>
    </row>
    <row r="5585" spans="1:1">
      <c r="A5585" s="15" t="s">
        <v>22442</v>
      </c>
    </row>
    <row r="5586" spans="1:1">
      <c r="A5586" s="15" t="s">
        <v>22443</v>
      </c>
    </row>
    <row r="5587" spans="1:1">
      <c r="A5587" s="15" t="s">
        <v>22444</v>
      </c>
    </row>
    <row r="5588" spans="1:1">
      <c r="A5588" s="15" t="s">
        <v>22445</v>
      </c>
    </row>
    <row r="5589" spans="1:1">
      <c r="A5589" s="15" t="s">
        <v>22446</v>
      </c>
    </row>
    <row r="5590" spans="1:1">
      <c r="A5590" s="15" t="s">
        <v>22447</v>
      </c>
    </row>
    <row r="5591" spans="1:1">
      <c r="A5591" s="15" t="s">
        <v>22448</v>
      </c>
    </row>
    <row r="5592" spans="1:1">
      <c r="A5592" s="15" t="s">
        <v>22449</v>
      </c>
    </row>
    <row r="5593" spans="1:1">
      <c r="A5593" s="15" t="s">
        <v>22450</v>
      </c>
    </row>
    <row r="5594" spans="1:1">
      <c r="A5594" s="15" t="s">
        <v>22451</v>
      </c>
    </row>
    <row r="5595" spans="1:1">
      <c r="A5595" s="15" t="s">
        <v>22452</v>
      </c>
    </row>
    <row r="5596" spans="1:1">
      <c r="A5596" s="15" t="s">
        <v>22453</v>
      </c>
    </row>
    <row r="5597" spans="1:1">
      <c r="A5597" s="15" t="s">
        <v>22454</v>
      </c>
    </row>
    <row r="5598" spans="1:1">
      <c r="A5598" s="15" t="s">
        <v>22455</v>
      </c>
    </row>
    <row r="5599" spans="1:1">
      <c r="A5599" s="15" t="s">
        <v>22456</v>
      </c>
    </row>
    <row r="5600" spans="1:1">
      <c r="A5600" s="15" t="s">
        <v>22457</v>
      </c>
    </row>
    <row r="5601" spans="1:1">
      <c r="A5601" s="15" t="s">
        <v>22458</v>
      </c>
    </row>
    <row r="5602" spans="1:1">
      <c r="A5602" s="15" t="s">
        <v>22459</v>
      </c>
    </row>
    <row r="5603" spans="1:1">
      <c r="A5603" s="15" t="s">
        <v>22460</v>
      </c>
    </row>
    <row r="5604" spans="1:1">
      <c r="A5604" s="15" t="s">
        <v>22461</v>
      </c>
    </row>
    <row r="5605" spans="1:1">
      <c r="A5605" s="15" t="s">
        <v>22462</v>
      </c>
    </row>
    <row r="5606" spans="1:1">
      <c r="A5606" s="15" t="s">
        <v>22463</v>
      </c>
    </row>
    <row r="5607" spans="1:1">
      <c r="A5607" s="15" t="s">
        <v>22464</v>
      </c>
    </row>
    <row r="5608" spans="1:1">
      <c r="A5608" s="15" t="s">
        <v>22465</v>
      </c>
    </row>
    <row r="5609" spans="1:1">
      <c r="A5609" s="15" t="s">
        <v>22466</v>
      </c>
    </row>
    <row r="5610" spans="1:1">
      <c r="A5610" s="15" t="s">
        <v>22467</v>
      </c>
    </row>
    <row r="5611" spans="1:1">
      <c r="A5611" s="15" t="s">
        <v>22468</v>
      </c>
    </row>
    <row r="5612" spans="1:1">
      <c r="A5612" s="15" t="s">
        <v>22469</v>
      </c>
    </row>
    <row r="5613" spans="1:1">
      <c r="A5613" s="15" t="s">
        <v>22470</v>
      </c>
    </row>
    <row r="5614" spans="1:1">
      <c r="A5614" s="15" t="s">
        <v>22471</v>
      </c>
    </row>
    <row r="5615" spans="1:1">
      <c r="A5615" s="15" t="s">
        <v>22472</v>
      </c>
    </row>
    <row r="5616" spans="1:1">
      <c r="A5616" s="15" t="s">
        <v>22473</v>
      </c>
    </row>
    <row r="5617" spans="1:1">
      <c r="A5617" s="15" t="s">
        <v>22474</v>
      </c>
    </row>
    <row r="5618" spans="1:1">
      <c r="A5618" s="15" t="s">
        <v>22475</v>
      </c>
    </row>
    <row r="5619" spans="1:1">
      <c r="A5619" s="15" t="s">
        <v>22476</v>
      </c>
    </row>
    <row r="5620" spans="1:1">
      <c r="A5620" s="15" t="s">
        <v>22477</v>
      </c>
    </row>
    <row r="5621" spans="1:1">
      <c r="A5621" s="15" t="s">
        <v>22478</v>
      </c>
    </row>
    <row r="5622" spans="1:1">
      <c r="A5622" s="15" t="s">
        <v>22479</v>
      </c>
    </row>
    <row r="5623" spans="1:1">
      <c r="A5623" s="15" t="s">
        <v>22480</v>
      </c>
    </row>
    <row r="5624" spans="1:1">
      <c r="A5624" s="15" t="s">
        <v>22481</v>
      </c>
    </row>
    <row r="5625" spans="1:1">
      <c r="A5625" s="15" t="s">
        <v>22482</v>
      </c>
    </row>
    <row r="5626" spans="1:1">
      <c r="A5626" s="15" t="s">
        <v>22483</v>
      </c>
    </row>
    <row r="5627" spans="1:1">
      <c r="A5627" s="15" t="s">
        <v>22484</v>
      </c>
    </row>
    <row r="5628" spans="1:1">
      <c r="A5628" s="15" t="s">
        <v>22485</v>
      </c>
    </row>
    <row r="5629" spans="1:1">
      <c r="A5629" s="15" t="s">
        <v>22486</v>
      </c>
    </row>
    <row r="5630" spans="1:1">
      <c r="A5630" s="15" t="s">
        <v>22487</v>
      </c>
    </row>
    <row r="5631" spans="1:1">
      <c r="A5631" s="15" t="s">
        <v>22488</v>
      </c>
    </row>
    <row r="5632" spans="1:1">
      <c r="A5632" s="15" t="s">
        <v>22489</v>
      </c>
    </row>
    <row r="5633" spans="1:1">
      <c r="A5633" s="15" t="s">
        <v>22490</v>
      </c>
    </row>
    <row r="5634" spans="1:1">
      <c r="A5634" s="15" t="s">
        <v>22491</v>
      </c>
    </row>
    <row r="5635" spans="1:1">
      <c r="A5635" s="15" t="s">
        <v>22492</v>
      </c>
    </row>
    <row r="5636" spans="1:1">
      <c r="A5636" s="15" t="s">
        <v>22493</v>
      </c>
    </row>
    <row r="5637" spans="1:1">
      <c r="A5637" s="15" t="s">
        <v>22494</v>
      </c>
    </row>
    <row r="5638" spans="1:1">
      <c r="A5638" s="15" t="s">
        <v>22495</v>
      </c>
    </row>
    <row r="5639" spans="1:1">
      <c r="A5639" s="15" t="s">
        <v>22496</v>
      </c>
    </row>
    <row r="5640" spans="1:1">
      <c r="A5640" s="15" t="s">
        <v>22497</v>
      </c>
    </row>
    <row r="5641" spans="1:1">
      <c r="A5641" s="15" t="s">
        <v>22498</v>
      </c>
    </row>
    <row r="5642" spans="1:1">
      <c r="A5642" s="15" t="s">
        <v>22499</v>
      </c>
    </row>
    <row r="5643" spans="1:1">
      <c r="A5643" s="15" t="s">
        <v>22500</v>
      </c>
    </row>
    <row r="5644" spans="1:1">
      <c r="A5644" s="15" t="s">
        <v>22501</v>
      </c>
    </row>
    <row r="5645" spans="1:1">
      <c r="A5645" s="15" t="s">
        <v>22502</v>
      </c>
    </row>
    <row r="5646" spans="1:1">
      <c r="A5646" s="15" t="s">
        <v>22503</v>
      </c>
    </row>
    <row r="5647" spans="1:1">
      <c r="A5647" s="15" t="s">
        <v>22504</v>
      </c>
    </row>
    <row r="5648" spans="1:1">
      <c r="A5648" s="15" t="s">
        <v>22505</v>
      </c>
    </row>
    <row r="5649" spans="1:1">
      <c r="A5649" s="15" t="s">
        <v>22506</v>
      </c>
    </row>
    <row r="5650" spans="1:1">
      <c r="A5650" s="15" t="s">
        <v>22507</v>
      </c>
    </row>
    <row r="5651" spans="1:1">
      <c r="A5651" s="15" t="s">
        <v>22508</v>
      </c>
    </row>
    <row r="5652" spans="1:1">
      <c r="A5652" s="15" t="s">
        <v>22509</v>
      </c>
    </row>
    <row r="5653" spans="1:1">
      <c r="A5653" s="15" t="s">
        <v>22510</v>
      </c>
    </row>
    <row r="5654" spans="1:1">
      <c r="A5654" s="15" t="s">
        <v>22511</v>
      </c>
    </row>
    <row r="5655" spans="1:1">
      <c r="A5655" s="15" t="s">
        <v>22512</v>
      </c>
    </row>
    <row r="5656" spans="1:1">
      <c r="A5656" s="15" t="s">
        <v>22513</v>
      </c>
    </row>
    <row r="5657" spans="1:1">
      <c r="A5657" s="15" t="s">
        <v>22514</v>
      </c>
    </row>
    <row r="5658" spans="1:1">
      <c r="A5658" s="15" t="s">
        <v>22515</v>
      </c>
    </row>
    <row r="5659" spans="1:1">
      <c r="A5659" s="15" t="s">
        <v>22516</v>
      </c>
    </row>
    <row r="5660" spans="1:1">
      <c r="A5660" s="15" t="s">
        <v>22517</v>
      </c>
    </row>
    <row r="5661" spans="1:1">
      <c r="A5661" s="15" t="s">
        <v>22518</v>
      </c>
    </row>
    <row r="5662" spans="1:1">
      <c r="A5662" s="15" t="s">
        <v>22519</v>
      </c>
    </row>
    <row r="5663" spans="1:1">
      <c r="A5663" s="15" t="s">
        <v>22520</v>
      </c>
    </row>
    <row r="5664" spans="1:1">
      <c r="A5664" s="15" t="s">
        <v>22521</v>
      </c>
    </row>
    <row r="5665" spans="1:1">
      <c r="A5665" s="15" t="s">
        <v>22522</v>
      </c>
    </row>
    <row r="5666" spans="1:1">
      <c r="A5666" s="15" t="s">
        <v>22523</v>
      </c>
    </row>
    <row r="5667" spans="1:1">
      <c r="A5667" s="15" t="s">
        <v>22524</v>
      </c>
    </row>
    <row r="5668" spans="1:1">
      <c r="A5668" s="15" t="s">
        <v>22525</v>
      </c>
    </row>
    <row r="5669" spans="1:1">
      <c r="A5669" s="15" t="s">
        <v>22526</v>
      </c>
    </row>
    <row r="5670" spans="1:1">
      <c r="A5670" s="15" t="s">
        <v>22527</v>
      </c>
    </row>
    <row r="5671" spans="1:1">
      <c r="A5671" s="15" t="s">
        <v>22528</v>
      </c>
    </row>
    <row r="5672" spans="1:1">
      <c r="A5672" s="15" t="s">
        <v>22529</v>
      </c>
    </row>
    <row r="5673" spans="1:1">
      <c r="A5673" s="15" t="s">
        <v>22530</v>
      </c>
    </row>
    <row r="5674" spans="1:1">
      <c r="A5674" s="15" t="s">
        <v>22531</v>
      </c>
    </row>
    <row r="5675" spans="1:1">
      <c r="A5675" s="15" t="s">
        <v>22532</v>
      </c>
    </row>
    <row r="5676" spans="1:1">
      <c r="A5676" s="15" t="s">
        <v>22533</v>
      </c>
    </row>
    <row r="5677" spans="1:1">
      <c r="A5677" s="15" t="s">
        <v>22534</v>
      </c>
    </row>
    <row r="5678" spans="1:1">
      <c r="A5678" s="15" t="s">
        <v>22535</v>
      </c>
    </row>
    <row r="5679" spans="1:1">
      <c r="A5679" s="15" t="s">
        <v>22536</v>
      </c>
    </row>
    <row r="5680" spans="1:1">
      <c r="A5680" s="15" t="s">
        <v>22537</v>
      </c>
    </row>
    <row r="5681" spans="1:1">
      <c r="A5681" s="15" t="s">
        <v>22538</v>
      </c>
    </row>
    <row r="5682" spans="1:1">
      <c r="A5682" s="15" t="s">
        <v>22539</v>
      </c>
    </row>
    <row r="5683" spans="1:1">
      <c r="A5683" s="15" t="s">
        <v>22540</v>
      </c>
    </row>
    <row r="5684" spans="1:1">
      <c r="A5684" s="15" t="s">
        <v>22541</v>
      </c>
    </row>
    <row r="5685" spans="1:1">
      <c r="A5685" s="15" t="s">
        <v>22542</v>
      </c>
    </row>
    <row r="5686" spans="1:1">
      <c r="A5686" s="15" t="s">
        <v>22543</v>
      </c>
    </row>
    <row r="5687" spans="1:1">
      <c r="A5687" s="15" t="s">
        <v>22544</v>
      </c>
    </row>
    <row r="5688" spans="1:1">
      <c r="A5688" s="15" t="s">
        <v>22545</v>
      </c>
    </row>
    <row r="5689" spans="1:1">
      <c r="A5689" s="15" t="s">
        <v>22546</v>
      </c>
    </row>
    <row r="5690" spans="1:1">
      <c r="A5690" s="15" t="s">
        <v>22547</v>
      </c>
    </row>
    <row r="5691" spans="1:1">
      <c r="A5691" s="15" t="s">
        <v>22548</v>
      </c>
    </row>
    <row r="5692" spans="1:1">
      <c r="A5692" s="15" t="s">
        <v>22549</v>
      </c>
    </row>
    <row r="5693" spans="1:1">
      <c r="A5693" s="15" t="s">
        <v>22550</v>
      </c>
    </row>
    <row r="5694" spans="1:1">
      <c r="A5694" s="15" t="s">
        <v>22551</v>
      </c>
    </row>
    <row r="5695" spans="1:1">
      <c r="A5695" s="15" t="s">
        <v>22552</v>
      </c>
    </row>
    <row r="5696" spans="1:1">
      <c r="A5696" s="15" t="s">
        <v>22553</v>
      </c>
    </row>
    <row r="5697" spans="1:1">
      <c r="A5697" s="15" t="s">
        <v>22554</v>
      </c>
    </row>
    <row r="5698" spans="1:1">
      <c r="A5698" s="15" t="s">
        <v>22555</v>
      </c>
    </row>
    <row r="5699" spans="1:1">
      <c r="A5699" s="15" t="s">
        <v>22556</v>
      </c>
    </row>
    <row r="5700" spans="1:1">
      <c r="A5700" s="15" t="s">
        <v>22557</v>
      </c>
    </row>
    <row r="5701" spans="1:1">
      <c r="A5701" s="15" t="s">
        <v>22558</v>
      </c>
    </row>
    <row r="5702" spans="1:1">
      <c r="A5702" s="15" t="s">
        <v>22559</v>
      </c>
    </row>
    <row r="5703" spans="1:1">
      <c r="A5703" s="15" t="s">
        <v>22560</v>
      </c>
    </row>
    <row r="5704" spans="1:1">
      <c r="A5704" s="15" t="s">
        <v>22561</v>
      </c>
    </row>
    <row r="5705" spans="1:1">
      <c r="A5705" s="15" t="s">
        <v>22562</v>
      </c>
    </row>
    <row r="5706" spans="1:1">
      <c r="A5706" s="15" t="s">
        <v>22563</v>
      </c>
    </row>
    <row r="5707" spans="1:1">
      <c r="A5707" s="15" t="s">
        <v>22564</v>
      </c>
    </row>
    <row r="5708" spans="1:1">
      <c r="A5708" s="15" t="s">
        <v>22565</v>
      </c>
    </row>
    <row r="5709" spans="1:1">
      <c r="A5709" s="15" t="s">
        <v>22566</v>
      </c>
    </row>
    <row r="5710" spans="1:1">
      <c r="A5710" s="15" t="s">
        <v>22567</v>
      </c>
    </row>
    <row r="5711" spans="1:1">
      <c r="A5711" s="15" t="s">
        <v>22568</v>
      </c>
    </row>
    <row r="5712" spans="1:1">
      <c r="A5712" s="15" t="s">
        <v>22569</v>
      </c>
    </row>
    <row r="5713" spans="1:1">
      <c r="A5713" s="15" t="s">
        <v>22570</v>
      </c>
    </row>
    <row r="5714" spans="1:1">
      <c r="A5714" s="15" t="s">
        <v>22571</v>
      </c>
    </row>
    <row r="5715" spans="1:1">
      <c r="A5715" s="15" t="s">
        <v>22572</v>
      </c>
    </row>
    <row r="5716" spans="1:1">
      <c r="A5716" s="15" t="s">
        <v>22573</v>
      </c>
    </row>
    <row r="5717" spans="1:1">
      <c r="A5717" s="15" t="s">
        <v>22574</v>
      </c>
    </row>
    <row r="5718" spans="1:1">
      <c r="A5718" s="15" t="s">
        <v>22575</v>
      </c>
    </row>
    <row r="5719" spans="1:1">
      <c r="A5719" s="15" t="s">
        <v>22576</v>
      </c>
    </row>
    <row r="5720" spans="1:1">
      <c r="A5720" s="15" t="s">
        <v>22577</v>
      </c>
    </row>
    <row r="5721" spans="1:1">
      <c r="A5721" s="15" t="s">
        <v>22578</v>
      </c>
    </row>
    <row r="5722" spans="1:1">
      <c r="A5722" s="15" t="s">
        <v>22579</v>
      </c>
    </row>
    <row r="5723" spans="1:1">
      <c r="A5723" s="15" t="s">
        <v>22580</v>
      </c>
    </row>
    <row r="5724" spans="1:1">
      <c r="A5724" s="15" t="s">
        <v>22581</v>
      </c>
    </row>
    <row r="5725" spans="1:1">
      <c r="A5725" s="15" t="s">
        <v>22582</v>
      </c>
    </row>
    <row r="5726" spans="1:1">
      <c r="A5726" s="15" t="s">
        <v>22583</v>
      </c>
    </row>
    <row r="5727" spans="1:1">
      <c r="A5727" s="15" t="s">
        <v>22584</v>
      </c>
    </row>
    <row r="5728" spans="1:1">
      <c r="A5728" s="15" t="s">
        <v>22585</v>
      </c>
    </row>
    <row r="5729" spans="1:1">
      <c r="A5729" s="15" t="s">
        <v>22586</v>
      </c>
    </row>
    <row r="5730" spans="1:1">
      <c r="A5730" s="15" t="s">
        <v>22587</v>
      </c>
    </row>
    <row r="5731" spans="1:1">
      <c r="A5731" s="15" t="s">
        <v>22588</v>
      </c>
    </row>
    <row r="5732" spans="1:1">
      <c r="A5732" s="15" t="s">
        <v>22589</v>
      </c>
    </row>
    <row r="5733" spans="1:1">
      <c r="A5733" s="15" t="s">
        <v>22590</v>
      </c>
    </row>
    <row r="5734" spans="1:1">
      <c r="A5734" s="15" t="s">
        <v>22591</v>
      </c>
    </row>
    <row r="5735" spans="1:1">
      <c r="A5735" s="15" t="s">
        <v>22592</v>
      </c>
    </row>
    <row r="5736" spans="1:1">
      <c r="A5736" s="15" t="s">
        <v>22593</v>
      </c>
    </row>
    <row r="5737" spans="1:1">
      <c r="A5737" s="15" t="s">
        <v>22594</v>
      </c>
    </row>
    <row r="5738" spans="1:1">
      <c r="A5738" s="15" t="s">
        <v>22595</v>
      </c>
    </row>
    <row r="5739" spans="1:1">
      <c r="A5739" s="15" t="s">
        <v>22596</v>
      </c>
    </row>
    <row r="5740" spans="1:1">
      <c r="A5740" s="15" t="s">
        <v>22597</v>
      </c>
    </row>
    <row r="5741" spans="1:1">
      <c r="A5741" s="15" t="s">
        <v>22598</v>
      </c>
    </row>
    <row r="5742" spans="1:1">
      <c r="A5742" s="15" t="s">
        <v>22599</v>
      </c>
    </row>
    <row r="5743" spans="1:1">
      <c r="A5743" s="15" t="s">
        <v>22600</v>
      </c>
    </row>
    <row r="5744" spans="1:1">
      <c r="A5744" s="15" t="s">
        <v>22601</v>
      </c>
    </row>
    <row r="5745" spans="1:1">
      <c r="A5745" s="15" t="s">
        <v>22602</v>
      </c>
    </row>
    <row r="5746" spans="1:1">
      <c r="A5746" s="15" t="s">
        <v>22603</v>
      </c>
    </row>
    <row r="5747" spans="1:1">
      <c r="A5747" s="15" t="s">
        <v>22604</v>
      </c>
    </row>
    <row r="5748" spans="1:1">
      <c r="A5748" s="15" t="s">
        <v>22605</v>
      </c>
    </row>
    <row r="5749" spans="1:1">
      <c r="A5749" s="15" t="s">
        <v>22606</v>
      </c>
    </row>
    <row r="5750" spans="1:1">
      <c r="A5750" s="15" t="s">
        <v>22607</v>
      </c>
    </row>
    <row r="5751" spans="1:1">
      <c r="A5751" s="15" t="s">
        <v>22608</v>
      </c>
    </row>
    <row r="5752" spans="1:1">
      <c r="A5752" s="15" t="s">
        <v>22609</v>
      </c>
    </row>
    <row r="5753" spans="1:1">
      <c r="A5753" s="15" t="s">
        <v>22610</v>
      </c>
    </row>
    <row r="5754" spans="1:1">
      <c r="A5754" s="15" t="s">
        <v>22611</v>
      </c>
    </row>
    <row r="5755" spans="1:1">
      <c r="A5755" s="15" t="s">
        <v>22612</v>
      </c>
    </row>
    <row r="5756" spans="1:1">
      <c r="A5756" s="15" t="s">
        <v>22613</v>
      </c>
    </row>
    <row r="5757" spans="1:1">
      <c r="A5757" s="15" t="s">
        <v>22614</v>
      </c>
    </row>
    <row r="5758" spans="1:1">
      <c r="A5758" s="15" t="s">
        <v>22615</v>
      </c>
    </row>
    <row r="5759" spans="1:1">
      <c r="A5759" s="15" t="s">
        <v>22616</v>
      </c>
    </row>
    <row r="5760" spans="1:1">
      <c r="A5760" s="15" t="s">
        <v>22617</v>
      </c>
    </row>
    <row r="5761" spans="1:1">
      <c r="A5761" s="15" t="s">
        <v>22618</v>
      </c>
    </row>
    <row r="5762" spans="1:1">
      <c r="A5762" s="15" t="s">
        <v>22619</v>
      </c>
    </row>
    <row r="5763" spans="1:1">
      <c r="A5763" s="15" t="s">
        <v>22620</v>
      </c>
    </row>
    <row r="5764" spans="1:1">
      <c r="A5764" s="15" t="s">
        <v>22621</v>
      </c>
    </row>
    <row r="5765" spans="1:1">
      <c r="A5765" s="15" t="s">
        <v>22622</v>
      </c>
    </row>
    <row r="5766" spans="1:1">
      <c r="A5766" s="15" t="s">
        <v>22623</v>
      </c>
    </row>
    <row r="5767" spans="1:1">
      <c r="A5767" s="15" t="s">
        <v>22624</v>
      </c>
    </row>
    <row r="5768" spans="1:1">
      <c r="A5768" s="15" t="s">
        <v>22625</v>
      </c>
    </row>
    <row r="5769" spans="1:1">
      <c r="A5769" s="15" t="s">
        <v>22626</v>
      </c>
    </row>
    <row r="5770" spans="1:1">
      <c r="A5770" s="15" t="s">
        <v>22627</v>
      </c>
    </row>
    <row r="5771" spans="1:1">
      <c r="A5771" s="15" t="s">
        <v>22628</v>
      </c>
    </row>
    <row r="5772" spans="1:1">
      <c r="A5772" s="15" t="s">
        <v>22629</v>
      </c>
    </row>
    <row r="5773" spans="1:1">
      <c r="A5773" s="15" t="s">
        <v>22630</v>
      </c>
    </row>
    <row r="5774" spans="1:1">
      <c r="A5774" s="15" t="s">
        <v>22631</v>
      </c>
    </row>
    <row r="5775" spans="1:1">
      <c r="A5775" s="15" t="s">
        <v>22632</v>
      </c>
    </row>
    <row r="5776" spans="1:1">
      <c r="A5776" s="15" t="s">
        <v>22633</v>
      </c>
    </row>
    <row r="5777" spans="1:1">
      <c r="A5777" s="15" t="s">
        <v>22634</v>
      </c>
    </row>
    <row r="5778" spans="1:1">
      <c r="A5778" s="15" t="s">
        <v>22635</v>
      </c>
    </row>
    <row r="5779" spans="1:1">
      <c r="A5779" s="15" t="s">
        <v>22636</v>
      </c>
    </row>
    <row r="5780" spans="1:1">
      <c r="A5780" s="15" t="s">
        <v>22637</v>
      </c>
    </row>
    <row r="5781" spans="1:1">
      <c r="A5781" s="15" t="s">
        <v>22638</v>
      </c>
    </row>
    <row r="5782" spans="1:1">
      <c r="A5782" s="15" t="s">
        <v>22639</v>
      </c>
    </row>
    <row r="5783" spans="1:1">
      <c r="A5783" s="15" t="s">
        <v>22640</v>
      </c>
    </row>
    <row r="5784" spans="1:1">
      <c r="A5784" s="15" t="s">
        <v>22641</v>
      </c>
    </row>
    <row r="5785" spans="1:1">
      <c r="A5785" s="15" t="s">
        <v>22642</v>
      </c>
    </row>
    <row r="5786" spans="1:1">
      <c r="A5786" s="15" t="s">
        <v>22643</v>
      </c>
    </row>
    <row r="5787" spans="1:1">
      <c r="A5787" s="15" t="s">
        <v>22644</v>
      </c>
    </row>
    <row r="5788" spans="1:1">
      <c r="A5788" s="15" t="s">
        <v>22645</v>
      </c>
    </row>
    <row r="5789" spans="1:1">
      <c r="A5789" s="15" t="s">
        <v>22646</v>
      </c>
    </row>
    <row r="5790" spans="1:1">
      <c r="A5790" s="15" t="s">
        <v>22647</v>
      </c>
    </row>
    <row r="5791" spans="1:1">
      <c r="A5791" s="15" t="s">
        <v>22648</v>
      </c>
    </row>
    <row r="5792" spans="1:1">
      <c r="A5792" s="15" t="s">
        <v>22649</v>
      </c>
    </row>
    <row r="5793" spans="1:1">
      <c r="A5793" s="15" t="s">
        <v>22650</v>
      </c>
    </row>
    <row r="5794" spans="1:1">
      <c r="A5794" s="15" t="s">
        <v>22651</v>
      </c>
    </row>
    <row r="5795" spans="1:1">
      <c r="A5795" s="15" t="s">
        <v>22652</v>
      </c>
    </row>
    <row r="5796" spans="1:1">
      <c r="A5796" s="15" t="s">
        <v>22653</v>
      </c>
    </row>
    <row r="5797" spans="1:1">
      <c r="A5797" s="15" t="s">
        <v>22654</v>
      </c>
    </row>
    <row r="5798" spans="1:1">
      <c r="A5798" s="15" t="s">
        <v>22655</v>
      </c>
    </row>
    <row r="5799" spans="1:1">
      <c r="A5799" s="15" t="s">
        <v>22656</v>
      </c>
    </row>
    <row r="5800" spans="1:1">
      <c r="A5800" s="15" t="s">
        <v>22657</v>
      </c>
    </row>
    <row r="5801" spans="1:1">
      <c r="A5801" s="15" t="s">
        <v>22658</v>
      </c>
    </row>
    <row r="5802" spans="1:1">
      <c r="A5802" s="15" t="s">
        <v>22659</v>
      </c>
    </row>
    <row r="5803" spans="1:1">
      <c r="A5803" s="15" t="s">
        <v>22660</v>
      </c>
    </row>
    <row r="5804" spans="1:1">
      <c r="A5804" s="15" t="s">
        <v>22661</v>
      </c>
    </row>
    <row r="5805" spans="1:1">
      <c r="A5805" s="15" t="s">
        <v>22662</v>
      </c>
    </row>
    <row r="5806" spans="1:1">
      <c r="A5806" s="15" t="s">
        <v>22663</v>
      </c>
    </row>
    <row r="5807" spans="1:1">
      <c r="A5807" s="15" t="s">
        <v>22664</v>
      </c>
    </row>
    <row r="5808" spans="1:1">
      <c r="A5808" s="15" t="s">
        <v>22665</v>
      </c>
    </row>
    <row r="5809" spans="1:1">
      <c r="A5809" s="15" t="s">
        <v>22666</v>
      </c>
    </row>
    <row r="5810" spans="1:1">
      <c r="A5810" s="15" t="s">
        <v>22667</v>
      </c>
    </row>
    <row r="5811" spans="1:1">
      <c r="A5811" s="15" t="s">
        <v>22668</v>
      </c>
    </row>
    <row r="5812" spans="1:1">
      <c r="A5812" s="15" t="s">
        <v>22669</v>
      </c>
    </row>
    <row r="5813" spans="1:1">
      <c r="A5813" s="15" t="s">
        <v>22670</v>
      </c>
    </row>
    <row r="5814" spans="1:1">
      <c r="A5814" s="15" t="s">
        <v>22671</v>
      </c>
    </row>
    <row r="5815" spans="1:1">
      <c r="A5815" s="15" t="s">
        <v>22672</v>
      </c>
    </row>
    <row r="5816" spans="1:1">
      <c r="A5816" s="15" t="s">
        <v>22673</v>
      </c>
    </row>
    <row r="5817" spans="1:1">
      <c r="A5817" s="15" t="s">
        <v>22674</v>
      </c>
    </row>
    <row r="5818" spans="1:1">
      <c r="A5818" s="15" t="s">
        <v>22675</v>
      </c>
    </row>
    <row r="5819" spans="1:1">
      <c r="A5819" s="15" t="s">
        <v>22676</v>
      </c>
    </row>
    <row r="5820" spans="1:1">
      <c r="A5820" s="15" t="s">
        <v>22677</v>
      </c>
    </row>
    <row r="5821" spans="1:1">
      <c r="A5821" s="15" t="s">
        <v>22678</v>
      </c>
    </row>
    <row r="5822" spans="1:1">
      <c r="A5822" s="15" t="s">
        <v>22679</v>
      </c>
    </row>
    <row r="5823" spans="1:1">
      <c r="A5823" s="15" t="s">
        <v>22680</v>
      </c>
    </row>
    <row r="5824" spans="1:1">
      <c r="A5824" s="15" t="s">
        <v>22681</v>
      </c>
    </row>
    <row r="5825" spans="1:1">
      <c r="A5825" s="15" t="s">
        <v>22682</v>
      </c>
    </row>
    <row r="5826" spans="1:1">
      <c r="A5826" s="15" t="s">
        <v>22683</v>
      </c>
    </row>
    <row r="5827" spans="1:1">
      <c r="A5827" s="15" t="s">
        <v>22684</v>
      </c>
    </row>
    <row r="5828" spans="1:1">
      <c r="A5828" s="15" t="s">
        <v>22685</v>
      </c>
    </row>
    <row r="5829" spans="1:1">
      <c r="A5829" s="15" t="s">
        <v>22686</v>
      </c>
    </row>
    <row r="5830" spans="1:1">
      <c r="A5830" s="15" t="s">
        <v>22687</v>
      </c>
    </row>
    <row r="5831" spans="1:1">
      <c r="A5831" s="15" t="s">
        <v>22688</v>
      </c>
    </row>
    <row r="5832" spans="1:1">
      <c r="A5832" s="15" t="s">
        <v>22689</v>
      </c>
    </row>
    <row r="5833" spans="1:1">
      <c r="A5833" s="15" t="s">
        <v>22690</v>
      </c>
    </row>
    <row r="5834" spans="1:1">
      <c r="A5834" s="15" t="s">
        <v>22691</v>
      </c>
    </row>
    <row r="5835" spans="1:1">
      <c r="A5835" s="15" t="s">
        <v>22692</v>
      </c>
    </row>
    <row r="5836" spans="1:1">
      <c r="A5836" s="15" t="s">
        <v>22693</v>
      </c>
    </row>
    <row r="5837" spans="1:1">
      <c r="A5837" s="15" t="s">
        <v>22694</v>
      </c>
    </row>
    <row r="5838" spans="1:1">
      <c r="A5838" s="15" t="s">
        <v>22695</v>
      </c>
    </row>
    <row r="5839" spans="1:1">
      <c r="A5839" s="15" t="s">
        <v>22696</v>
      </c>
    </row>
    <row r="5840" spans="1:1">
      <c r="A5840" s="15" t="s">
        <v>22697</v>
      </c>
    </row>
    <row r="5841" spans="1:1">
      <c r="A5841" s="15" t="s">
        <v>22698</v>
      </c>
    </row>
    <row r="5842" spans="1:1">
      <c r="A5842" s="15" t="s">
        <v>22699</v>
      </c>
    </row>
    <row r="5843" spans="1:1">
      <c r="A5843" s="15" t="s">
        <v>22700</v>
      </c>
    </row>
    <row r="5844" spans="1:1">
      <c r="A5844" s="15" t="s">
        <v>22701</v>
      </c>
    </row>
    <row r="5845" spans="1:1">
      <c r="A5845" s="15" t="s">
        <v>22702</v>
      </c>
    </row>
    <row r="5846" spans="1:1">
      <c r="A5846" s="15" t="s">
        <v>22703</v>
      </c>
    </row>
    <row r="5847" spans="1:1">
      <c r="A5847" s="15" t="s">
        <v>22704</v>
      </c>
    </row>
    <row r="5848" spans="1:1">
      <c r="A5848" s="15" t="s">
        <v>22705</v>
      </c>
    </row>
    <row r="5849" spans="1:1">
      <c r="A5849" s="15" t="s">
        <v>22706</v>
      </c>
    </row>
    <row r="5850" spans="1:1">
      <c r="A5850" s="15" t="s">
        <v>22707</v>
      </c>
    </row>
    <row r="5851" spans="1:1">
      <c r="A5851" s="15" t="s">
        <v>22708</v>
      </c>
    </row>
    <row r="5852" spans="1:1">
      <c r="A5852" s="15" t="s">
        <v>22709</v>
      </c>
    </row>
    <row r="5853" spans="1:1">
      <c r="A5853" s="15" t="s">
        <v>22710</v>
      </c>
    </row>
    <row r="5854" spans="1:1">
      <c r="A5854" s="15" t="s">
        <v>22711</v>
      </c>
    </row>
    <row r="5855" spans="1:1">
      <c r="A5855" s="15" t="s">
        <v>22712</v>
      </c>
    </row>
    <row r="5856" spans="1:1">
      <c r="A5856" s="15" t="s">
        <v>22713</v>
      </c>
    </row>
    <row r="5857" spans="1:1">
      <c r="A5857" s="15" t="s">
        <v>22714</v>
      </c>
    </row>
    <row r="5858" spans="1:1">
      <c r="A5858" s="15" t="s">
        <v>22715</v>
      </c>
    </row>
    <row r="5859" spans="1:1">
      <c r="A5859" s="15" t="s">
        <v>22716</v>
      </c>
    </row>
    <row r="5860" spans="1:1">
      <c r="A5860" s="15" t="s">
        <v>22717</v>
      </c>
    </row>
    <row r="5861" spans="1:1">
      <c r="A5861" s="15" t="s">
        <v>22718</v>
      </c>
    </row>
    <row r="5862" spans="1:1">
      <c r="A5862" s="15" t="s">
        <v>22719</v>
      </c>
    </row>
    <row r="5863" spans="1:1">
      <c r="A5863" s="15" t="s">
        <v>22720</v>
      </c>
    </row>
    <row r="5864" spans="1:1">
      <c r="A5864" s="15" t="s">
        <v>22721</v>
      </c>
    </row>
    <row r="5865" spans="1:1">
      <c r="A5865" s="15" t="s">
        <v>22722</v>
      </c>
    </row>
    <row r="5866" spans="1:1">
      <c r="A5866" s="15" t="s">
        <v>22723</v>
      </c>
    </row>
    <row r="5867" spans="1:1">
      <c r="A5867" s="15" t="s">
        <v>22724</v>
      </c>
    </row>
    <row r="5868" spans="1:1">
      <c r="A5868" s="15" t="s">
        <v>22725</v>
      </c>
    </row>
    <row r="5869" spans="1:1">
      <c r="A5869" s="15" t="s">
        <v>22726</v>
      </c>
    </row>
    <row r="5870" spans="1:1">
      <c r="A5870" s="15" t="s">
        <v>22727</v>
      </c>
    </row>
    <row r="5871" spans="1:1">
      <c r="A5871" s="15" t="s">
        <v>22728</v>
      </c>
    </row>
    <row r="5872" spans="1:1">
      <c r="A5872" s="15" t="s">
        <v>22729</v>
      </c>
    </row>
    <row r="5873" spans="1:1">
      <c r="A5873" s="15" t="s">
        <v>22730</v>
      </c>
    </row>
    <row r="5874" spans="1:1">
      <c r="A5874" s="15" t="s">
        <v>22731</v>
      </c>
    </row>
    <row r="5875" spans="1:1">
      <c r="A5875" s="15" t="s">
        <v>22732</v>
      </c>
    </row>
    <row r="5876" spans="1:1">
      <c r="A5876" s="15" t="s">
        <v>22733</v>
      </c>
    </row>
    <row r="5877" spans="1:1">
      <c r="A5877" s="15" t="s">
        <v>22734</v>
      </c>
    </row>
    <row r="5878" spans="1:1">
      <c r="A5878" s="15" t="s">
        <v>22735</v>
      </c>
    </row>
    <row r="5879" spans="1:1">
      <c r="A5879" s="15" t="s">
        <v>22736</v>
      </c>
    </row>
    <row r="5880" spans="1:1">
      <c r="A5880" s="15" t="s">
        <v>22737</v>
      </c>
    </row>
    <row r="5881" spans="1:1">
      <c r="A5881" s="15" t="s">
        <v>22738</v>
      </c>
    </row>
    <row r="5882" spans="1:1">
      <c r="A5882" s="15" t="s">
        <v>22739</v>
      </c>
    </row>
    <row r="5883" spans="1:1">
      <c r="A5883" s="15" t="s">
        <v>22740</v>
      </c>
    </row>
    <row r="5884" spans="1:1">
      <c r="A5884" s="15" t="s">
        <v>22741</v>
      </c>
    </row>
    <row r="5885" spans="1:1">
      <c r="A5885" s="15" t="s">
        <v>22742</v>
      </c>
    </row>
    <row r="5886" spans="1:1">
      <c r="A5886" s="15" t="s">
        <v>22743</v>
      </c>
    </row>
    <row r="5887" spans="1:1">
      <c r="A5887" s="15" t="s">
        <v>22744</v>
      </c>
    </row>
    <row r="5888" spans="1:1">
      <c r="A5888" s="15" t="s">
        <v>22745</v>
      </c>
    </row>
    <row r="5889" spans="1:1">
      <c r="A5889" s="15" t="s">
        <v>22746</v>
      </c>
    </row>
    <row r="5890" spans="1:1">
      <c r="A5890" s="15" t="s">
        <v>22747</v>
      </c>
    </row>
    <row r="5891" spans="1:1">
      <c r="A5891" s="15" t="s">
        <v>22748</v>
      </c>
    </row>
    <row r="5892" spans="1:1">
      <c r="A5892" s="15" t="s">
        <v>22749</v>
      </c>
    </row>
    <row r="5893" spans="1:1">
      <c r="A5893" s="15" t="s">
        <v>22750</v>
      </c>
    </row>
    <row r="5894" spans="1:1">
      <c r="A5894" s="15" t="s">
        <v>22751</v>
      </c>
    </row>
    <row r="5895" spans="1:1">
      <c r="A5895" s="15" t="s">
        <v>22752</v>
      </c>
    </row>
    <row r="5896" spans="1:1">
      <c r="A5896" s="15" t="s">
        <v>22753</v>
      </c>
    </row>
    <row r="5897" spans="1:1">
      <c r="A5897" s="15" t="s">
        <v>22754</v>
      </c>
    </row>
    <row r="5898" spans="1:1">
      <c r="A5898" s="15" t="s">
        <v>22755</v>
      </c>
    </row>
    <row r="5899" spans="1:1">
      <c r="A5899" s="15" t="s">
        <v>22756</v>
      </c>
    </row>
    <row r="5900" spans="1:1">
      <c r="A5900" s="15" t="s">
        <v>22757</v>
      </c>
    </row>
    <row r="5901" spans="1:1">
      <c r="A5901" s="15" t="s">
        <v>22758</v>
      </c>
    </row>
    <row r="5902" spans="1:1">
      <c r="A5902" s="15" t="s">
        <v>22759</v>
      </c>
    </row>
    <row r="5903" spans="1:1">
      <c r="A5903" s="15" t="s">
        <v>22760</v>
      </c>
    </row>
    <row r="5904" spans="1:1">
      <c r="A5904" s="15" t="s">
        <v>22761</v>
      </c>
    </row>
    <row r="5905" spans="1:1">
      <c r="A5905" s="15" t="s">
        <v>22762</v>
      </c>
    </row>
    <row r="5906" spans="1:1">
      <c r="A5906" s="15" t="s">
        <v>22763</v>
      </c>
    </row>
    <row r="5907" spans="1:1">
      <c r="A5907" s="15" t="s">
        <v>22764</v>
      </c>
    </row>
    <row r="5908" spans="1:1">
      <c r="A5908" s="15" t="s">
        <v>22765</v>
      </c>
    </row>
    <row r="5909" spans="1:1">
      <c r="A5909" s="15" t="s">
        <v>22766</v>
      </c>
    </row>
    <row r="5910" spans="1:1">
      <c r="A5910" s="15" t="s">
        <v>22767</v>
      </c>
    </row>
    <row r="5911" spans="1:1">
      <c r="A5911" s="15" t="s">
        <v>22768</v>
      </c>
    </row>
    <row r="5912" spans="1:1">
      <c r="A5912" s="15" t="s">
        <v>22769</v>
      </c>
    </row>
    <row r="5913" spans="1:1">
      <c r="A5913" s="15" t="s">
        <v>22770</v>
      </c>
    </row>
    <row r="5914" spans="1:1">
      <c r="A5914" s="15" t="s">
        <v>22771</v>
      </c>
    </row>
    <row r="5915" spans="1:1">
      <c r="A5915" s="15" t="s">
        <v>22772</v>
      </c>
    </row>
    <row r="5916" spans="1:1">
      <c r="A5916" s="15" t="s">
        <v>22773</v>
      </c>
    </row>
    <row r="5917" spans="1:1">
      <c r="A5917" s="15" t="s">
        <v>22774</v>
      </c>
    </row>
    <row r="5918" spans="1:1">
      <c r="A5918" s="15" t="s">
        <v>22775</v>
      </c>
    </row>
    <row r="5919" spans="1:1">
      <c r="A5919" s="15" t="s">
        <v>22776</v>
      </c>
    </row>
    <row r="5920" spans="1:1">
      <c r="A5920" s="15" t="s">
        <v>22777</v>
      </c>
    </row>
    <row r="5921" spans="1:1">
      <c r="A5921" s="15" t="s">
        <v>22778</v>
      </c>
    </row>
    <row r="5922" spans="1:1">
      <c r="A5922" s="15" t="s">
        <v>22779</v>
      </c>
    </row>
    <row r="5923" spans="1:1">
      <c r="A5923" s="15" t="s">
        <v>22780</v>
      </c>
    </row>
    <row r="5924" spans="1:1">
      <c r="A5924" s="15" t="s">
        <v>22781</v>
      </c>
    </row>
    <row r="5925" spans="1:1">
      <c r="A5925" s="15" t="s">
        <v>22782</v>
      </c>
    </row>
    <row r="5926" spans="1:1">
      <c r="A5926" s="15" t="s">
        <v>22783</v>
      </c>
    </row>
    <row r="5927" spans="1:1">
      <c r="A5927" s="15" t="s">
        <v>22784</v>
      </c>
    </row>
    <row r="5928" spans="1:1">
      <c r="A5928" s="15" t="s">
        <v>22785</v>
      </c>
    </row>
    <row r="5929" spans="1:1">
      <c r="A5929" s="15" t="s">
        <v>22786</v>
      </c>
    </row>
    <row r="5930" spans="1:1">
      <c r="A5930" s="15" t="s">
        <v>22787</v>
      </c>
    </row>
    <row r="5931" spans="1:1">
      <c r="A5931" s="15" t="s">
        <v>22788</v>
      </c>
    </row>
    <row r="5932" spans="1:1">
      <c r="A5932" s="15" t="s">
        <v>22789</v>
      </c>
    </row>
    <row r="5933" spans="1:1">
      <c r="A5933" s="15" t="s">
        <v>22790</v>
      </c>
    </row>
    <row r="5934" spans="1:1">
      <c r="A5934" s="15" t="s">
        <v>22791</v>
      </c>
    </row>
    <row r="5935" spans="1:1">
      <c r="A5935" s="15" t="s">
        <v>22792</v>
      </c>
    </row>
    <row r="5936" spans="1:1">
      <c r="A5936" s="15" t="s">
        <v>22793</v>
      </c>
    </row>
    <row r="5937" spans="1:1">
      <c r="A5937" s="15" t="s">
        <v>22794</v>
      </c>
    </row>
    <row r="5938" spans="1:1">
      <c r="A5938" s="15" t="s">
        <v>22795</v>
      </c>
    </row>
    <row r="5939" spans="1:1">
      <c r="A5939" s="15" t="s">
        <v>22796</v>
      </c>
    </row>
    <row r="5940" spans="1:1">
      <c r="A5940" s="15" t="s">
        <v>22797</v>
      </c>
    </row>
    <row r="5941" spans="1:1">
      <c r="A5941" s="15" t="s">
        <v>22798</v>
      </c>
    </row>
    <row r="5942" spans="1:1">
      <c r="A5942" s="15" t="s">
        <v>22799</v>
      </c>
    </row>
    <row r="5943" spans="1:1">
      <c r="A5943" s="15" t="s">
        <v>22800</v>
      </c>
    </row>
    <row r="5944" spans="1:1">
      <c r="A5944" s="15" t="s">
        <v>22801</v>
      </c>
    </row>
    <row r="5945" spans="1:1">
      <c r="A5945" s="15" t="s">
        <v>22802</v>
      </c>
    </row>
    <row r="5946" spans="1:1">
      <c r="A5946" s="15" t="s">
        <v>22803</v>
      </c>
    </row>
    <row r="5947" spans="1:1">
      <c r="A5947" s="15" t="s">
        <v>22804</v>
      </c>
    </row>
    <row r="5948" spans="1:1">
      <c r="A5948" s="15" t="s">
        <v>22805</v>
      </c>
    </row>
    <row r="5949" spans="1:1">
      <c r="A5949" s="15" t="s">
        <v>22806</v>
      </c>
    </row>
    <row r="5950" spans="1:1">
      <c r="A5950" s="15" t="s">
        <v>22807</v>
      </c>
    </row>
    <row r="5951" spans="1:1">
      <c r="A5951" s="15" t="s">
        <v>22808</v>
      </c>
    </row>
    <row r="5952" spans="1:1">
      <c r="A5952" s="15" t="s">
        <v>22809</v>
      </c>
    </row>
    <row r="5953" spans="1:1">
      <c r="A5953" s="15" t="s">
        <v>22810</v>
      </c>
    </row>
    <row r="5954" spans="1:1">
      <c r="A5954" s="15" t="s">
        <v>22811</v>
      </c>
    </row>
    <row r="5955" spans="1:1">
      <c r="A5955" s="15" t="s">
        <v>22812</v>
      </c>
    </row>
    <row r="5956" spans="1:1">
      <c r="A5956" s="15" t="s">
        <v>22813</v>
      </c>
    </row>
    <row r="5957" spans="1:1">
      <c r="A5957" s="15" t="s">
        <v>22814</v>
      </c>
    </row>
    <row r="5958" spans="1:1">
      <c r="A5958" s="15" t="s">
        <v>22815</v>
      </c>
    </row>
    <row r="5959" spans="1:1">
      <c r="A5959" s="15" t="s">
        <v>22816</v>
      </c>
    </row>
    <row r="5960" spans="1:1">
      <c r="A5960" s="15" t="s">
        <v>22817</v>
      </c>
    </row>
    <row r="5961" spans="1:1">
      <c r="A5961" s="15" t="s">
        <v>22818</v>
      </c>
    </row>
    <row r="5962" spans="1:1">
      <c r="A5962" s="15" t="s">
        <v>22819</v>
      </c>
    </row>
    <row r="5963" spans="1:1">
      <c r="A5963" s="15" t="s">
        <v>22820</v>
      </c>
    </row>
    <row r="5964" spans="1:1">
      <c r="A5964" s="15" t="s">
        <v>22821</v>
      </c>
    </row>
    <row r="5965" spans="1:1">
      <c r="A5965" s="15" t="s">
        <v>22822</v>
      </c>
    </row>
    <row r="5966" spans="1:1">
      <c r="A5966" s="15" t="s">
        <v>22823</v>
      </c>
    </row>
    <row r="5967" spans="1:1">
      <c r="A5967" s="15" t="s">
        <v>22824</v>
      </c>
    </row>
    <row r="5968" spans="1:1">
      <c r="A5968" s="15" t="s">
        <v>22825</v>
      </c>
    </row>
    <row r="5969" spans="1:1">
      <c r="A5969" s="15" t="s">
        <v>22826</v>
      </c>
    </row>
    <row r="5970" spans="1:1">
      <c r="A5970" s="15" t="s">
        <v>22827</v>
      </c>
    </row>
    <row r="5971" spans="1:1">
      <c r="A5971" s="15" t="s">
        <v>22828</v>
      </c>
    </row>
    <row r="5972" spans="1:1">
      <c r="A5972" s="15" t="s">
        <v>22829</v>
      </c>
    </row>
    <row r="5973" spans="1:1">
      <c r="A5973" s="15" t="s">
        <v>22830</v>
      </c>
    </row>
    <row r="5974" spans="1:1">
      <c r="A5974" s="15" t="s">
        <v>22831</v>
      </c>
    </row>
    <row r="5975" spans="1:1">
      <c r="A5975" s="15" t="s">
        <v>22832</v>
      </c>
    </row>
    <row r="5976" spans="1:1">
      <c r="A5976" s="15" t="s">
        <v>22833</v>
      </c>
    </row>
    <row r="5977" spans="1:1">
      <c r="A5977" s="15" t="s">
        <v>22834</v>
      </c>
    </row>
    <row r="5978" spans="1:1">
      <c r="A5978" s="15" t="s">
        <v>22835</v>
      </c>
    </row>
    <row r="5979" spans="1:1">
      <c r="A5979" s="15" t="s">
        <v>22836</v>
      </c>
    </row>
    <row r="5980" spans="1:1">
      <c r="A5980" s="15" t="s">
        <v>22837</v>
      </c>
    </row>
    <row r="5981" spans="1:1">
      <c r="A5981" s="15" t="s">
        <v>22838</v>
      </c>
    </row>
    <row r="5982" spans="1:1">
      <c r="A5982" s="15" t="s">
        <v>22839</v>
      </c>
    </row>
    <row r="5983" spans="1:1">
      <c r="A5983" s="15" t="s">
        <v>22840</v>
      </c>
    </row>
    <row r="5984" spans="1:1">
      <c r="A5984" s="15" t="s">
        <v>22841</v>
      </c>
    </row>
    <row r="5985" spans="1:1">
      <c r="A5985" s="15" t="s">
        <v>22842</v>
      </c>
    </row>
    <row r="5986" spans="1:1">
      <c r="A5986" s="15" t="s">
        <v>22843</v>
      </c>
    </row>
    <row r="5987" spans="1:1">
      <c r="A5987" s="15" t="s">
        <v>22844</v>
      </c>
    </row>
    <row r="5988" spans="1:1">
      <c r="A5988" s="15" t="s">
        <v>22845</v>
      </c>
    </row>
    <row r="5989" spans="1:1">
      <c r="A5989" s="15" t="s">
        <v>22846</v>
      </c>
    </row>
    <row r="5990" spans="1:1">
      <c r="A5990" s="15" t="s">
        <v>22847</v>
      </c>
    </row>
    <row r="5991" spans="1:1">
      <c r="A5991" s="15" t="s">
        <v>22848</v>
      </c>
    </row>
    <row r="5992" spans="1:1">
      <c r="A5992" s="15" t="s">
        <v>22849</v>
      </c>
    </row>
    <row r="5993" spans="1:1">
      <c r="A5993" s="15" t="s">
        <v>22850</v>
      </c>
    </row>
    <row r="5994" spans="1:1">
      <c r="A5994" s="15" t="s">
        <v>22851</v>
      </c>
    </row>
    <row r="5995" spans="1:1">
      <c r="A5995" s="15" t="s">
        <v>22852</v>
      </c>
    </row>
    <row r="5996" spans="1:1">
      <c r="A5996" s="15" t="s">
        <v>22853</v>
      </c>
    </row>
    <row r="5997" spans="1:1">
      <c r="A5997" s="15" t="s">
        <v>22854</v>
      </c>
    </row>
    <row r="5998" spans="1:1">
      <c r="A5998" s="15" t="s">
        <v>22855</v>
      </c>
    </row>
    <row r="5999" spans="1:1">
      <c r="A5999" s="15" t="s">
        <v>22856</v>
      </c>
    </row>
    <row r="6000" spans="1:1">
      <c r="A6000" s="15" t="s">
        <v>22857</v>
      </c>
    </row>
    <row r="6001" spans="1:1">
      <c r="A6001" s="15" t="s">
        <v>22858</v>
      </c>
    </row>
    <row r="6002" spans="1:1">
      <c r="A6002" s="15" t="s">
        <v>22859</v>
      </c>
    </row>
    <row r="6003" spans="1:1">
      <c r="A6003" s="15" t="s">
        <v>22860</v>
      </c>
    </row>
    <row r="6004" spans="1:1">
      <c r="A6004" s="15" t="s">
        <v>22861</v>
      </c>
    </row>
    <row r="6005" spans="1:1">
      <c r="A6005" s="15" t="s">
        <v>22862</v>
      </c>
    </row>
    <row r="6006" spans="1:1">
      <c r="A6006" s="15" t="s">
        <v>22863</v>
      </c>
    </row>
    <row r="6007" spans="1:1">
      <c r="A6007" s="15" t="s">
        <v>22864</v>
      </c>
    </row>
    <row r="6008" spans="1:1">
      <c r="A6008" s="15" t="s">
        <v>22865</v>
      </c>
    </row>
    <row r="6009" spans="1:1">
      <c r="A6009" s="15" t="s">
        <v>22866</v>
      </c>
    </row>
    <row r="6010" spans="1:1">
      <c r="A6010" s="15" t="s">
        <v>22867</v>
      </c>
    </row>
    <row r="6011" spans="1:1">
      <c r="A6011" s="15" t="s">
        <v>22868</v>
      </c>
    </row>
    <row r="6012" spans="1:1">
      <c r="A6012" s="15" t="s">
        <v>22869</v>
      </c>
    </row>
    <row r="6013" spans="1:1">
      <c r="A6013" s="15" t="s">
        <v>22870</v>
      </c>
    </row>
    <row r="6014" spans="1:1">
      <c r="A6014" s="15" t="s">
        <v>22871</v>
      </c>
    </row>
    <row r="6015" spans="1:1">
      <c r="A6015" s="15" t="s">
        <v>22872</v>
      </c>
    </row>
    <row r="6016" spans="1:1">
      <c r="A6016" s="15" t="s">
        <v>22873</v>
      </c>
    </row>
    <row r="6017" spans="1:1">
      <c r="A6017" s="15" t="s">
        <v>22874</v>
      </c>
    </row>
    <row r="6018" spans="1:1">
      <c r="A6018" s="15" t="s">
        <v>22875</v>
      </c>
    </row>
    <row r="6019" spans="1:1">
      <c r="A6019" s="15" t="s">
        <v>22876</v>
      </c>
    </row>
    <row r="6020" spans="1:1">
      <c r="A6020" s="15" t="s">
        <v>22877</v>
      </c>
    </row>
    <row r="6021" spans="1:1">
      <c r="A6021" s="15" t="s">
        <v>22878</v>
      </c>
    </row>
    <row r="6022" spans="1:1">
      <c r="A6022" s="15" t="s">
        <v>22879</v>
      </c>
    </row>
    <row r="6023" spans="1:1">
      <c r="A6023" s="15" t="s">
        <v>22880</v>
      </c>
    </row>
    <row r="6024" spans="1:1">
      <c r="A6024" s="15" t="s">
        <v>22881</v>
      </c>
    </row>
    <row r="6025" spans="1:1">
      <c r="A6025" s="15" t="s">
        <v>22882</v>
      </c>
    </row>
    <row r="6026" spans="1:1">
      <c r="A6026" s="15" t="s">
        <v>22883</v>
      </c>
    </row>
    <row r="6027" spans="1:1">
      <c r="A6027" s="15" t="s">
        <v>22884</v>
      </c>
    </row>
    <row r="6028" spans="1:1">
      <c r="A6028" s="15" t="s">
        <v>22885</v>
      </c>
    </row>
    <row r="6029" spans="1:1">
      <c r="A6029" s="15" t="s">
        <v>22886</v>
      </c>
    </row>
    <row r="6030" spans="1:1">
      <c r="A6030" s="15" t="s">
        <v>22887</v>
      </c>
    </row>
    <row r="6031" spans="1:1">
      <c r="A6031" s="15" t="s">
        <v>22888</v>
      </c>
    </row>
    <row r="6032" spans="1:1">
      <c r="A6032" s="15" t="s">
        <v>22889</v>
      </c>
    </row>
    <row r="6033" spans="1:1">
      <c r="A6033" s="15" t="s">
        <v>22890</v>
      </c>
    </row>
    <row r="6034" spans="1:1">
      <c r="A6034" s="15" t="s">
        <v>22891</v>
      </c>
    </row>
    <row r="6035" spans="1:1">
      <c r="A6035" s="15" t="s">
        <v>22892</v>
      </c>
    </row>
    <row r="6036" spans="1:1">
      <c r="A6036" s="15" t="s">
        <v>22893</v>
      </c>
    </row>
    <row r="6037" spans="1:1">
      <c r="A6037" s="15" t="s">
        <v>22894</v>
      </c>
    </row>
    <row r="6038" spans="1:1">
      <c r="A6038" s="15" t="s">
        <v>22895</v>
      </c>
    </row>
    <row r="6039" spans="1:1">
      <c r="A6039" s="15" t="s">
        <v>22896</v>
      </c>
    </row>
    <row r="6040" spans="1:1">
      <c r="A6040" s="15" t="s">
        <v>22897</v>
      </c>
    </row>
    <row r="6041" spans="1:1">
      <c r="A6041" s="15" t="s">
        <v>22898</v>
      </c>
    </row>
    <row r="6042" spans="1:1">
      <c r="A6042" s="15" t="s">
        <v>22899</v>
      </c>
    </row>
    <row r="6043" spans="1:1">
      <c r="A6043" s="15" t="s">
        <v>22900</v>
      </c>
    </row>
    <row r="6044" spans="1:1">
      <c r="A6044" s="15" t="s">
        <v>22901</v>
      </c>
    </row>
    <row r="6045" spans="1:1">
      <c r="A6045" s="15" t="s">
        <v>22902</v>
      </c>
    </row>
    <row r="6046" spans="1:1">
      <c r="A6046" s="15" t="s">
        <v>22903</v>
      </c>
    </row>
    <row r="6047" spans="1:1">
      <c r="A6047" s="15" t="s">
        <v>22904</v>
      </c>
    </row>
    <row r="6048" spans="1:1">
      <c r="A6048" s="15" t="s">
        <v>22905</v>
      </c>
    </row>
    <row r="6049" spans="1:1">
      <c r="A6049" s="15" t="s">
        <v>22906</v>
      </c>
    </row>
    <row r="6050" spans="1:1">
      <c r="A6050" s="15" t="s">
        <v>22907</v>
      </c>
    </row>
    <row r="6051" spans="1:1">
      <c r="A6051" s="15" t="s">
        <v>22908</v>
      </c>
    </row>
    <row r="6052" spans="1:1">
      <c r="A6052" s="15" t="s">
        <v>22909</v>
      </c>
    </row>
    <row r="6053" spans="1:1">
      <c r="A6053" s="15" t="s">
        <v>22910</v>
      </c>
    </row>
    <row r="6054" spans="1:1">
      <c r="A6054" s="15" t="s">
        <v>22910</v>
      </c>
    </row>
    <row r="6055" spans="1:1">
      <c r="A6055" s="15" t="s">
        <v>22910</v>
      </c>
    </row>
    <row r="6056" spans="1:1">
      <c r="A6056" s="15" t="s">
        <v>22910</v>
      </c>
    </row>
    <row r="6057" spans="1:1">
      <c r="A6057" s="15" t="s">
        <v>22910</v>
      </c>
    </row>
    <row r="6058" spans="1:1">
      <c r="A6058" s="15" t="s">
        <v>22910</v>
      </c>
    </row>
    <row r="6059" spans="1:1">
      <c r="A6059" s="15" t="s">
        <v>22910</v>
      </c>
    </row>
    <row r="6060" spans="1:1">
      <c r="A6060" s="15" t="s">
        <v>22910</v>
      </c>
    </row>
    <row r="6061" spans="1:1">
      <c r="A6061" s="15" t="s">
        <v>22910</v>
      </c>
    </row>
    <row r="6062" spans="1:1">
      <c r="A6062" s="15" t="s">
        <v>22910</v>
      </c>
    </row>
    <row r="6063" spans="1:1">
      <c r="A6063" s="15" t="s">
        <v>22910</v>
      </c>
    </row>
    <row r="6064" spans="1:1">
      <c r="A6064" s="15" t="s">
        <v>22910</v>
      </c>
    </row>
    <row r="6065" spans="1:1">
      <c r="A6065" s="15" t="s">
        <v>22910</v>
      </c>
    </row>
    <row r="6066" spans="1:1">
      <c r="A6066" s="15" t="s">
        <v>22910</v>
      </c>
    </row>
    <row r="6067" spans="1:1">
      <c r="A6067" s="15" t="s">
        <v>22910</v>
      </c>
    </row>
    <row r="6068" spans="1:1">
      <c r="A6068" s="15" t="s">
        <v>22910</v>
      </c>
    </row>
    <row r="6069" spans="1:1">
      <c r="A6069" s="15" t="s">
        <v>22910</v>
      </c>
    </row>
    <row r="6070" spans="1:1">
      <c r="A6070" s="15" t="s">
        <v>22910</v>
      </c>
    </row>
    <row r="6071" spans="1:1">
      <c r="A6071" s="15" t="s">
        <v>22910</v>
      </c>
    </row>
    <row r="6072" spans="1:1">
      <c r="A6072" s="15" t="s">
        <v>22910</v>
      </c>
    </row>
    <row r="6073" spans="1:1">
      <c r="A6073" s="15" t="s">
        <v>22910</v>
      </c>
    </row>
    <row r="6074" spans="1:1">
      <c r="A6074" s="15" t="s">
        <v>22910</v>
      </c>
    </row>
    <row r="6075" spans="1:1">
      <c r="A6075" s="15" t="s">
        <v>22910</v>
      </c>
    </row>
    <row r="6076" spans="1:1">
      <c r="A6076" s="15" t="s">
        <v>22910</v>
      </c>
    </row>
    <row r="6077" spans="1:1">
      <c r="A6077" s="15" t="s">
        <v>22910</v>
      </c>
    </row>
    <row r="6078" spans="1:1">
      <c r="A6078" s="15" t="s">
        <v>22910</v>
      </c>
    </row>
    <row r="6079" spans="1:1">
      <c r="A6079" s="15" t="s">
        <v>22910</v>
      </c>
    </row>
    <row r="6080" spans="1:1">
      <c r="A6080" s="15" t="s">
        <v>22910</v>
      </c>
    </row>
    <row r="6081" spans="1:1">
      <c r="A6081" s="15" t="s">
        <v>22910</v>
      </c>
    </row>
    <row r="6082" spans="1:1">
      <c r="A6082" s="15" t="s">
        <v>22910</v>
      </c>
    </row>
    <row r="6083" spans="1:1">
      <c r="A6083" s="15" t="s">
        <v>22910</v>
      </c>
    </row>
    <row r="6084" spans="1:1">
      <c r="A6084" s="15" t="s">
        <v>22910</v>
      </c>
    </row>
    <row r="6085" spans="1:1">
      <c r="A6085" s="15" t="s">
        <v>22910</v>
      </c>
    </row>
    <row r="6086" spans="1:1">
      <c r="A6086" s="15" t="s">
        <v>22910</v>
      </c>
    </row>
    <row r="6087" spans="1:1">
      <c r="A6087" s="15" t="s">
        <v>22910</v>
      </c>
    </row>
    <row r="6088" spans="1:1">
      <c r="A6088" s="15" t="s">
        <v>22910</v>
      </c>
    </row>
    <row r="6089" spans="1:1">
      <c r="A6089" s="15" t="s">
        <v>22910</v>
      </c>
    </row>
    <row r="6090" spans="1:1">
      <c r="A6090" s="15" t="s">
        <v>22910</v>
      </c>
    </row>
    <row r="6091" spans="1:1">
      <c r="A6091" s="15" t="s">
        <v>22910</v>
      </c>
    </row>
    <row r="6092" spans="1:1">
      <c r="A6092" s="15" t="s">
        <v>22910</v>
      </c>
    </row>
    <row r="6093" spans="1:1">
      <c r="A6093" s="15" t="s">
        <v>22910</v>
      </c>
    </row>
    <row r="6094" spans="1:1">
      <c r="A6094" s="15" t="s">
        <v>22910</v>
      </c>
    </row>
    <row r="6095" spans="1:1">
      <c r="A6095" s="15" t="s">
        <v>22910</v>
      </c>
    </row>
    <row r="6096" spans="1:1">
      <c r="A6096" s="15" t="s">
        <v>22910</v>
      </c>
    </row>
    <row r="6097" spans="1:1">
      <c r="A6097" s="15" t="s">
        <v>22910</v>
      </c>
    </row>
    <row r="6098" spans="1:1">
      <c r="A6098" s="15" t="s">
        <v>22910</v>
      </c>
    </row>
    <row r="6099" spans="1:1">
      <c r="A6099" s="15" t="s">
        <v>22910</v>
      </c>
    </row>
    <row r="6100" spans="1:1">
      <c r="A6100" s="15" t="s">
        <v>22910</v>
      </c>
    </row>
    <row r="6101" spans="1:1">
      <c r="A6101" s="15" t="s">
        <v>22910</v>
      </c>
    </row>
    <row r="6102" spans="1:1">
      <c r="A6102" s="15" t="s">
        <v>22911</v>
      </c>
    </row>
    <row r="6103" spans="1:1">
      <c r="A6103" s="15" t="s">
        <v>22912</v>
      </c>
    </row>
    <row r="6104" spans="1:1">
      <c r="A6104" s="15" t="s">
        <v>22913</v>
      </c>
    </row>
    <row r="6105" spans="1:1">
      <c r="A6105" s="15" t="s">
        <v>22914</v>
      </c>
    </row>
    <row r="6106" spans="1:1">
      <c r="A6106" s="15" t="s">
        <v>22915</v>
      </c>
    </row>
    <row r="6107" spans="1:1">
      <c r="A6107" s="15" t="s">
        <v>22916</v>
      </c>
    </row>
    <row r="6108" spans="1:1">
      <c r="A6108" s="15" t="s">
        <v>22917</v>
      </c>
    </row>
    <row r="6109" spans="1:1">
      <c r="A6109" s="15" t="s">
        <v>22918</v>
      </c>
    </row>
    <row r="6110" spans="1:1">
      <c r="A6110" s="15" t="s">
        <v>22919</v>
      </c>
    </row>
    <row r="6111" spans="1:1">
      <c r="A6111" s="15" t="s">
        <v>22920</v>
      </c>
    </row>
    <row r="6112" spans="1:1">
      <c r="A6112" s="15" t="s">
        <v>22921</v>
      </c>
    </row>
    <row r="6113" spans="1:1">
      <c r="A6113" s="15" t="s">
        <v>22922</v>
      </c>
    </row>
    <row r="6114" spans="1:1">
      <c r="A6114" s="15" t="s">
        <v>22923</v>
      </c>
    </row>
    <row r="6115" spans="1:1">
      <c r="A6115" s="15" t="s">
        <v>22924</v>
      </c>
    </row>
    <row r="6116" spans="1:1">
      <c r="A6116" s="15" t="s">
        <v>22925</v>
      </c>
    </row>
    <row r="6117" spans="1:1">
      <c r="A6117" s="15" t="s">
        <v>22926</v>
      </c>
    </row>
    <row r="6118" spans="1:1">
      <c r="A6118" s="15" t="s">
        <v>22927</v>
      </c>
    </row>
    <row r="6119" spans="1:1">
      <c r="A6119" s="15" t="s">
        <v>22928</v>
      </c>
    </row>
    <row r="6120" spans="1:1">
      <c r="A6120" s="15" t="s">
        <v>22929</v>
      </c>
    </row>
    <row r="6121" spans="1:1">
      <c r="A6121" s="15" t="s">
        <v>22930</v>
      </c>
    </row>
    <row r="6122" spans="1:1">
      <c r="A6122" s="15" t="s">
        <v>22931</v>
      </c>
    </row>
    <row r="6123" spans="1:1">
      <c r="A6123" s="15" t="s">
        <v>22932</v>
      </c>
    </row>
    <row r="6124" spans="1:1">
      <c r="A6124" s="15" t="s">
        <v>22933</v>
      </c>
    </row>
    <row r="6125" spans="1:1">
      <c r="A6125" s="15" t="s">
        <v>22934</v>
      </c>
    </row>
    <row r="6126" spans="1:1">
      <c r="A6126" s="15" t="s">
        <v>22935</v>
      </c>
    </row>
    <row r="6127" spans="1:1">
      <c r="A6127" s="15" t="s">
        <v>22936</v>
      </c>
    </row>
    <row r="6128" spans="1:1">
      <c r="A6128" s="15" t="s">
        <v>22937</v>
      </c>
    </row>
    <row r="6129" spans="1:1">
      <c r="A6129" s="15" t="s">
        <v>22938</v>
      </c>
    </row>
    <row r="6130" spans="1:1">
      <c r="A6130" s="15" t="s">
        <v>22939</v>
      </c>
    </row>
    <row r="6131" spans="1:1">
      <c r="A6131" s="15" t="s">
        <v>22940</v>
      </c>
    </row>
    <row r="6132" spans="1:1">
      <c r="A6132" s="15" t="s">
        <v>22941</v>
      </c>
    </row>
    <row r="6133" spans="1:1">
      <c r="A6133" s="15" t="s">
        <v>22942</v>
      </c>
    </row>
    <row r="6134" spans="1:1">
      <c r="A6134" s="15" t="s">
        <v>22943</v>
      </c>
    </row>
    <row r="6135" spans="1:1">
      <c r="A6135" s="15" t="s">
        <v>22944</v>
      </c>
    </row>
    <row r="6136" spans="1:1">
      <c r="A6136" s="15" t="s">
        <v>22945</v>
      </c>
    </row>
    <row r="6137" spans="1:1">
      <c r="A6137" s="15" t="s">
        <v>22946</v>
      </c>
    </row>
    <row r="6138" spans="1:1">
      <c r="A6138" s="15" t="s">
        <v>22947</v>
      </c>
    </row>
    <row r="6139" spans="1:1">
      <c r="A6139" s="15" t="s">
        <v>22948</v>
      </c>
    </row>
    <row r="6140" spans="1:1">
      <c r="A6140" s="15" t="s">
        <v>22949</v>
      </c>
    </row>
    <row r="6141" spans="1:1">
      <c r="A6141" s="15" t="s">
        <v>22950</v>
      </c>
    </row>
    <row r="6142" spans="1:1">
      <c r="A6142" s="15" t="s">
        <v>22951</v>
      </c>
    </row>
    <row r="6143" spans="1:1">
      <c r="A6143" s="15" t="s">
        <v>22952</v>
      </c>
    </row>
    <row r="6144" spans="1:1">
      <c r="A6144" s="15" t="s">
        <v>22953</v>
      </c>
    </row>
    <row r="6145" spans="1:1">
      <c r="A6145" s="15" t="s">
        <v>22954</v>
      </c>
    </row>
    <row r="6146" spans="1:1">
      <c r="A6146" s="15" t="s">
        <v>22955</v>
      </c>
    </row>
    <row r="6147" spans="1:1">
      <c r="A6147" s="15" t="s">
        <v>22956</v>
      </c>
    </row>
    <row r="6148" spans="1:1">
      <c r="A6148" s="15" t="s">
        <v>22957</v>
      </c>
    </row>
    <row r="6149" spans="1:1">
      <c r="A6149" s="15" t="s">
        <v>22958</v>
      </c>
    </row>
    <row r="6150" spans="1:1">
      <c r="A6150" s="15" t="s">
        <v>22959</v>
      </c>
    </row>
    <row r="6151" spans="1:1">
      <c r="A6151" s="15" t="s">
        <v>22960</v>
      </c>
    </row>
    <row r="6152" spans="1:1">
      <c r="A6152" s="15" t="s">
        <v>22961</v>
      </c>
    </row>
    <row r="6153" spans="1:1">
      <c r="A6153" s="15" t="s">
        <v>22962</v>
      </c>
    </row>
    <row r="6154" spans="1:1">
      <c r="A6154" s="15" t="s">
        <v>22963</v>
      </c>
    </row>
    <row r="6155" spans="1:1">
      <c r="A6155" s="15" t="s">
        <v>22964</v>
      </c>
    </row>
    <row r="6156" spans="1:1">
      <c r="A6156" s="15" t="s">
        <v>22965</v>
      </c>
    </row>
    <row r="6157" spans="1:1">
      <c r="A6157" s="15" t="s">
        <v>22966</v>
      </c>
    </row>
    <row r="6158" spans="1:1">
      <c r="A6158" s="15" t="s">
        <v>22967</v>
      </c>
    </row>
    <row r="6159" spans="1:1">
      <c r="A6159" s="15" t="s">
        <v>22968</v>
      </c>
    </row>
    <row r="6160" spans="1:1">
      <c r="A6160" s="15" t="s">
        <v>22969</v>
      </c>
    </row>
    <row r="6161" spans="1:1">
      <c r="A6161" s="15" t="s">
        <v>22970</v>
      </c>
    </row>
    <row r="6162" spans="1:1">
      <c r="A6162" s="15" t="s">
        <v>22971</v>
      </c>
    </row>
    <row r="6163" spans="1:1">
      <c r="A6163" s="15" t="s">
        <v>22972</v>
      </c>
    </row>
    <row r="6164" spans="1:1">
      <c r="A6164" s="15" t="s">
        <v>22973</v>
      </c>
    </row>
    <row r="6165" spans="1:1">
      <c r="A6165" s="15" t="s">
        <v>22974</v>
      </c>
    </row>
    <row r="6166" spans="1:1">
      <c r="A6166" s="15" t="s">
        <v>22975</v>
      </c>
    </row>
    <row r="6167" spans="1:1">
      <c r="A6167" s="15" t="s">
        <v>22976</v>
      </c>
    </row>
    <row r="6168" spans="1:1">
      <c r="A6168" s="15" t="s">
        <v>22977</v>
      </c>
    </row>
    <row r="6169" spans="1:1">
      <c r="A6169" s="15" t="s">
        <v>22978</v>
      </c>
    </row>
    <row r="6170" spans="1:1">
      <c r="A6170" s="15" t="s">
        <v>22979</v>
      </c>
    </row>
    <row r="6171" spans="1:1">
      <c r="A6171" s="15" t="s">
        <v>22980</v>
      </c>
    </row>
    <row r="6172" spans="1:1">
      <c r="A6172" s="15" t="s">
        <v>22981</v>
      </c>
    </row>
    <row r="6173" spans="1:1">
      <c r="A6173" s="15" t="s">
        <v>22982</v>
      </c>
    </row>
    <row r="6174" spans="1:1">
      <c r="A6174" s="15" t="s">
        <v>22983</v>
      </c>
    </row>
    <row r="6175" spans="1:1">
      <c r="A6175" s="15" t="s">
        <v>22984</v>
      </c>
    </row>
    <row r="6176" spans="1:1">
      <c r="A6176" s="15" t="s">
        <v>22985</v>
      </c>
    </row>
    <row r="6177" spans="1:1">
      <c r="A6177" s="15" t="s">
        <v>22986</v>
      </c>
    </row>
    <row r="6178" spans="1:1">
      <c r="A6178" s="15" t="s">
        <v>22987</v>
      </c>
    </row>
    <row r="6179" spans="1:1">
      <c r="A6179" s="15" t="s">
        <v>22988</v>
      </c>
    </row>
    <row r="6180" spans="1:1">
      <c r="A6180" s="15" t="s">
        <v>22989</v>
      </c>
    </row>
    <row r="6181" spans="1:1">
      <c r="A6181" s="15" t="s">
        <v>22990</v>
      </c>
    </row>
    <row r="6182" spans="1:1">
      <c r="A6182" s="15" t="s">
        <v>22991</v>
      </c>
    </row>
    <row r="6183" spans="1:1">
      <c r="A6183" s="15" t="s">
        <v>22992</v>
      </c>
    </row>
    <row r="6184" spans="1:1">
      <c r="A6184" s="15" t="s">
        <v>22993</v>
      </c>
    </row>
    <row r="6185" spans="1:1">
      <c r="A6185" s="15" t="s">
        <v>22994</v>
      </c>
    </row>
    <row r="6186" spans="1:1">
      <c r="A6186" s="15" t="s">
        <v>22995</v>
      </c>
    </row>
    <row r="6187" spans="1:1">
      <c r="A6187" s="15" t="s">
        <v>22996</v>
      </c>
    </row>
    <row r="6188" spans="1:1">
      <c r="A6188" s="15" t="s">
        <v>22997</v>
      </c>
    </row>
    <row r="6189" spans="1:1">
      <c r="A6189" s="15" t="s">
        <v>22998</v>
      </c>
    </row>
    <row r="6190" spans="1:1">
      <c r="A6190" s="15" t="s">
        <v>22999</v>
      </c>
    </row>
    <row r="6191" spans="1:1">
      <c r="A6191" s="15" t="s">
        <v>23000</v>
      </c>
    </row>
    <row r="6192" spans="1:1">
      <c r="A6192" s="15" t="s">
        <v>23001</v>
      </c>
    </row>
    <row r="6193" spans="1:1">
      <c r="A6193" s="15" t="s">
        <v>23002</v>
      </c>
    </row>
    <row r="6194" spans="1:1">
      <c r="A6194" s="15" t="s">
        <v>23003</v>
      </c>
    </row>
    <row r="6195" spans="1:1">
      <c r="A6195" s="15" t="s">
        <v>23004</v>
      </c>
    </row>
    <row r="6196" spans="1:1">
      <c r="A6196" s="15" t="s">
        <v>23005</v>
      </c>
    </row>
    <row r="6197" spans="1:1">
      <c r="A6197" s="15" t="s">
        <v>23006</v>
      </c>
    </row>
    <row r="6198" spans="1:1">
      <c r="A6198" s="15" t="s">
        <v>23007</v>
      </c>
    </row>
    <row r="6199" spans="1:1">
      <c r="A6199" s="15" t="s">
        <v>23008</v>
      </c>
    </row>
    <row r="6200" spans="1:1">
      <c r="A6200" s="15" t="s">
        <v>23009</v>
      </c>
    </row>
    <row r="6201" spans="1:1">
      <c r="A6201" s="15" t="s">
        <v>23010</v>
      </c>
    </row>
    <row r="6202" spans="1:1">
      <c r="A6202" s="15" t="s">
        <v>23011</v>
      </c>
    </row>
    <row r="6203" spans="1:1">
      <c r="A6203" s="15" t="s">
        <v>23012</v>
      </c>
    </row>
    <row r="6204" spans="1:1">
      <c r="A6204" s="15" t="s">
        <v>23013</v>
      </c>
    </row>
    <row r="6205" spans="1:1">
      <c r="A6205" s="15" t="s">
        <v>23014</v>
      </c>
    </row>
    <row r="6206" spans="1:1">
      <c r="A6206" s="15" t="s">
        <v>23015</v>
      </c>
    </row>
    <row r="6207" spans="1:1">
      <c r="A6207" s="15" t="s">
        <v>23016</v>
      </c>
    </row>
    <row r="6208" spans="1:1">
      <c r="A6208" s="15" t="s">
        <v>23017</v>
      </c>
    </row>
    <row r="6209" spans="1:1">
      <c r="A6209" s="15" t="s">
        <v>23018</v>
      </c>
    </row>
    <row r="6210" spans="1:1">
      <c r="A6210" s="15" t="s">
        <v>23019</v>
      </c>
    </row>
    <row r="6211" spans="1:1">
      <c r="A6211" s="15" t="s">
        <v>23020</v>
      </c>
    </row>
    <row r="6212" spans="1:1">
      <c r="A6212" s="15" t="s">
        <v>23021</v>
      </c>
    </row>
    <row r="6213" spans="1:1">
      <c r="A6213" s="15" t="s">
        <v>23022</v>
      </c>
    </row>
    <row r="6214" spans="1:1">
      <c r="A6214" s="15" t="s">
        <v>23023</v>
      </c>
    </row>
    <row r="6215" spans="1:1">
      <c r="A6215" s="15" t="s">
        <v>23024</v>
      </c>
    </row>
    <row r="6216" spans="1:1">
      <c r="A6216" s="15" t="s">
        <v>23025</v>
      </c>
    </row>
    <row r="6217" spans="1:1">
      <c r="A6217" s="15" t="s">
        <v>23026</v>
      </c>
    </row>
    <row r="6218" spans="1:1">
      <c r="A6218" s="15" t="s">
        <v>23027</v>
      </c>
    </row>
    <row r="6219" spans="1:1">
      <c r="A6219" s="15" t="s">
        <v>23028</v>
      </c>
    </row>
    <row r="6220" spans="1:1">
      <c r="A6220" s="15" t="s">
        <v>23029</v>
      </c>
    </row>
    <row r="6221" spans="1:1">
      <c r="A6221" s="15" t="s">
        <v>23030</v>
      </c>
    </row>
    <row r="6222" spans="1:1">
      <c r="A6222" s="15" t="s">
        <v>23031</v>
      </c>
    </row>
    <row r="6223" spans="1:1">
      <c r="A6223" s="15" t="s">
        <v>23032</v>
      </c>
    </row>
    <row r="6224" spans="1:1">
      <c r="A6224" s="15" t="s">
        <v>23033</v>
      </c>
    </row>
    <row r="6225" spans="1:1">
      <c r="A6225" s="15" t="s">
        <v>23034</v>
      </c>
    </row>
    <row r="6226" spans="1:1">
      <c r="A6226" s="15" t="s">
        <v>23035</v>
      </c>
    </row>
    <row r="6227" spans="1:1">
      <c r="A6227" s="15" t="s">
        <v>23036</v>
      </c>
    </row>
    <row r="6228" spans="1:1">
      <c r="A6228" s="15" t="s">
        <v>23037</v>
      </c>
    </row>
    <row r="6229" spans="1:1">
      <c r="A6229" s="15" t="s">
        <v>23038</v>
      </c>
    </row>
    <row r="6230" spans="1:1">
      <c r="A6230" s="15" t="s">
        <v>23039</v>
      </c>
    </row>
    <row r="6231" spans="1:1">
      <c r="A6231" s="15" t="s">
        <v>23040</v>
      </c>
    </row>
    <row r="6232" spans="1:1">
      <c r="A6232" s="15" t="s">
        <v>23041</v>
      </c>
    </row>
    <row r="6233" spans="1:1">
      <c r="A6233" s="15" t="s">
        <v>23042</v>
      </c>
    </row>
    <row r="6234" spans="1:1">
      <c r="A6234" s="15" t="s">
        <v>23043</v>
      </c>
    </row>
    <row r="6235" spans="1:1">
      <c r="A6235" s="15" t="s">
        <v>23044</v>
      </c>
    </row>
    <row r="6236" spans="1:1">
      <c r="A6236" s="15" t="s">
        <v>23045</v>
      </c>
    </row>
    <row r="6237" spans="1:1">
      <c r="A6237" s="15" t="s">
        <v>23046</v>
      </c>
    </row>
    <row r="6238" spans="1:1">
      <c r="A6238" s="15" t="s">
        <v>23047</v>
      </c>
    </row>
    <row r="6239" spans="1:1">
      <c r="A6239" s="15" t="s">
        <v>23048</v>
      </c>
    </row>
    <row r="6240" spans="1:1">
      <c r="A6240" s="15" t="s">
        <v>23049</v>
      </c>
    </row>
    <row r="6241" spans="1:1">
      <c r="A6241" s="15" t="s">
        <v>23050</v>
      </c>
    </row>
    <row r="6242" spans="1:1">
      <c r="A6242" s="15" t="s">
        <v>23051</v>
      </c>
    </row>
    <row r="6243" spans="1:1">
      <c r="A6243" s="15" t="s">
        <v>23052</v>
      </c>
    </row>
    <row r="6244" spans="1:1">
      <c r="A6244" s="15" t="s">
        <v>23053</v>
      </c>
    </row>
    <row r="6245" spans="1:1">
      <c r="A6245" s="15" t="s">
        <v>23054</v>
      </c>
    </row>
    <row r="6246" spans="1:1">
      <c r="A6246" s="15" t="s">
        <v>23055</v>
      </c>
    </row>
    <row r="6247" spans="1:1">
      <c r="A6247" s="15" t="s">
        <v>23056</v>
      </c>
    </row>
    <row r="6248" spans="1:1">
      <c r="A6248" s="15" t="s">
        <v>23057</v>
      </c>
    </row>
    <row r="6249" spans="1:1">
      <c r="A6249" s="15" t="s">
        <v>23058</v>
      </c>
    </row>
    <row r="6250" spans="1:1">
      <c r="A6250" s="15" t="s">
        <v>23059</v>
      </c>
    </row>
    <row r="6251" spans="1:1">
      <c r="A6251" s="15" t="s">
        <v>23060</v>
      </c>
    </row>
    <row r="6252" spans="1:1">
      <c r="A6252" s="15" t="s">
        <v>23061</v>
      </c>
    </row>
    <row r="6253" spans="1:1">
      <c r="A6253" s="15" t="s">
        <v>23062</v>
      </c>
    </row>
    <row r="6254" spans="1:1">
      <c r="A6254" s="15" t="s">
        <v>23063</v>
      </c>
    </row>
    <row r="6255" spans="1:1">
      <c r="A6255" s="15" t="s">
        <v>23064</v>
      </c>
    </row>
    <row r="6256" spans="1:1">
      <c r="A6256" s="15" t="s">
        <v>23065</v>
      </c>
    </row>
    <row r="6257" spans="1:1">
      <c r="A6257" s="15" t="s">
        <v>23066</v>
      </c>
    </row>
    <row r="6258" spans="1:1">
      <c r="A6258" s="15" t="s">
        <v>23067</v>
      </c>
    </row>
    <row r="6259" spans="1:1">
      <c r="A6259" s="15" t="s">
        <v>23068</v>
      </c>
    </row>
    <row r="6260" spans="1:1">
      <c r="A6260" s="15" t="s">
        <v>23069</v>
      </c>
    </row>
    <row r="6261" spans="1:1">
      <c r="A6261" s="15" t="s">
        <v>23070</v>
      </c>
    </row>
    <row r="6262" spans="1:1">
      <c r="A6262" s="15" t="s">
        <v>23071</v>
      </c>
    </row>
    <row r="6263" spans="1:1">
      <c r="A6263" s="15" t="s">
        <v>23072</v>
      </c>
    </row>
    <row r="6264" spans="1:1">
      <c r="A6264" s="15" t="s">
        <v>23073</v>
      </c>
    </row>
    <row r="6265" spans="1:1">
      <c r="A6265" s="15" t="s">
        <v>23074</v>
      </c>
    </row>
    <row r="6266" spans="1:1">
      <c r="A6266" s="15" t="s">
        <v>23075</v>
      </c>
    </row>
    <row r="6267" spans="1:1">
      <c r="A6267" s="15" t="s">
        <v>23076</v>
      </c>
    </row>
    <row r="6268" spans="1:1">
      <c r="A6268" s="15" t="s">
        <v>23077</v>
      </c>
    </row>
    <row r="6269" spans="1:1">
      <c r="A6269" s="15" t="s">
        <v>23078</v>
      </c>
    </row>
    <row r="6270" spans="1:1">
      <c r="A6270" s="15" t="s">
        <v>23079</v>
      </c>
    </row>
    <row r="6271" spans="1:1">
      <c r="A6271" s="15" t="s">
        <v>23080</v>
      </c>
    </row>
    <row r="6272" spans="1:1">
      <c r="A6272" s="15" t="s">
        <v>23081</v>
      </c>
    </row>
    <row r="6273" spans="1:1">
      <c r="A6273" s="15" t="s">
        <v>23082</v>
      </c>
    </row>
    <row r="6274" spans="1:1">
      <c r="A6274" s="15" t="s">
        <v>23083</v>
      </c>
    </row>
    <row r="6275" spans="1:1">
      <c r="A6275" s="15" t="s">
        <v>23084</v>
      </c>
    </row>
    <row r="6276" spans="1:1">
      <c r="A6276" s="15" t="s">
        <v>23085</v>
      </c>
    </row>
    <row r="6277" spans="1:1">
      <c r="A6277" s="15" t="s">
        <v>23086</v>
      </c>
    </row>
    <row r="6278" spans="1:1">
      <c r="A6278" s="15" t="s">
        <v>23087</v>
      </c>
    </row>
    <row r="6279" spans="1:1">
      <c r="A6279" s="15" t="s">
        <v>23088</v>
      </c>
    </row>
    <row r="6280" spans="1:1">
      <c r="A6280" s="15" t="s">
        <v>23089</v>
      </c>
    </row>
    <row r="6281" spans="1:1">
      <c r="A6281" s="15" t="s">
        <v>23090</v>
      </c>
    </row>
    <row r="6282" spans="1:1">
      <c r="A6282" s="15" t="s">
        <v>23091</v>
      </c>
    </row>
    <row r="6283" spans="1:1">
      <c r="A6283" s="15" t="s">
        <v>23092</v>
      </c>
    </row>
    <row r="6284" spans="1:1">
      <c r="A6284" s="15" t="s">
        <v>23093</v>
      </c>
    </row>
    <row r="6285" spans="1:1">
      <c r="A6285" s="15" t="s">
        <v>23094</v>
      </c>
    </row>
    <row r="6286" spans="1:1">
      <c r="A6286" s="15" t="s">
        <v>23095</v>
      </c>
    </row>
    <row r="6287" spans="1:1">
      <c r="A6287" s="15" t="s">
        <v>23096</v>
      </c>
    </row>
    <row r="6288" spans="1:1">
      <c r="A6288" s="15" t="s">
        <v>23097</v>
      </c>
    </row>
    <row r="6289" spans="1:1">
      <c r="A6289" s="15" t="s">
        <v>23098</v>
      </c>
    </row>
    <row r="6290" spans="1:1">
      <c r="A6290" s="15" t="s">
        <v>23099</v>
      </c>
    </row>
    <row r="6291" spans="1:1">
      <c r="A6291" s="15" t="s">
        <v>23100</v>
      </c>
    </row>
    <row r="6292" spans="1:1">
      <c r="A6292" s="15" t="s">
        <v>23101</v>
      </c>
    </row>
    <row r="6293" spans="1:1">
      <c r="A6293" s="15" t="s">
        <v>23102</v>
      </c>
    </row>
    <row r="6294" spans="1:1">
      <c r="A6294" s="15" t="s">
        <v>23103</v>
      </c>
    </row>
    <row r="6295" spans="1:1">
      <c r="A6295" s="15" t="s">
        <v>23104</v>
      </c>
    </row>
    <row r="6296" spans="1:1">
      <c r="A6296" s="15" t="s">
        <v>23105</v>
      </c>
    </row>
    <row r="6297" spans="1:1">
      <c r="A6297" s="15" t="s">
        <v>23106</v>
      </c>
    </row>
    <row r="6298" spans="1:1">
      <c r="A6298" s="15" t="s">
        <v>23107</v>
      </c>
    </row>
    <row r="6299" spans="1:1">
      <c r="A6299" s="15" t="s">
        <v>23108</v>
      </c>
    </row>
    <row r="6300" spans="1:1">
      <c r="A6300" s="15" t="s">
        <v>23109</v>
      </c>
    </row>
    <row r="6301" spans="1:1">
      <c r="A6301" s="15" t="s">
        <v>23110</v>
      </c>
    </row>
    <row r="6302" spans="1:1">
      <c r="A6302" s="15" t="s">
        <v>23111</v>
      </c>
    </row>
    <row r="6303" spans="1:1">
      <c r="A6303" s="15" t="s">
        <v>23112</v>
      </c>
    </row>
    <row r="6304" spans="1:1">
      <c r="A6304" s="15" t="s">
        <v>23113</v>
      </c>
    </row>
    <row r="6305" spans="1:1">
      <c r="A6305" s="15" t="s">
        <v>23114</v>
      </c>
    </row>
    <row r="6306" spans="1:1">
      <c r="A6306" s="15" t="s">
        <v>23115</v>
      </c>
    </row>
    <row r="6307" spans="1:1">
      <c r="A6307" s="15" t="s">
        <v>23116</v>
      </c>
    </row>
    <row r="6308" spans="1:1">
      <c r="A6308" s="15" t="s">
        <v>23117</v>
      </c>
    </row>
    <row r="6309" spans="1:1">
      <c r="A6309" s="15" t="s">
        <v>23118</v>
      </c>
    </row>
    <row r="6310" spans="1:1">
      <c r="A6310" s="15" t="s">
        <v>23119</v>
      </c>
    </row>
    <row r="6311" spans="1:1">
      <c r="A6311" s="15" t="s">
        <v>23120</v>
      </c>
    </row>
    <row r="6312" spans="1:1">
      <c r="A6312" s="15" t="s">
        <v>23121</v>
      </c>
    </row>
    <row r="6313" spans="1:1">
      <c r="A6313" s="15" t="s">
        <v>23122</v>
      </c>
    </row>
    <row r="6314" spans="1:1">
      <c r="A6314" s="15" t="s">
        <v>23123</v>
      </c>
    </row>
    <row r="6315" spans="1:1">
      <c r="A6315" s="15" t="s">
        <v>23124</v>
      </c>
    </row>
    <row r="6316" spans="1:1">
      <c r="A6316" s="15" t="s">
        <v>23125</v>
      </c>
    </row>
    <row r="6317" spans="1:1">
      <c r="A6317" s="15" t="s">
        <v>23126</v>
      </c>
    </row>
    <row r="6318" spans="1:1">
      <c r="A6318" s="15" t="s">
        <v>23127</v>
      </c>
    </row>
    <row r="6319" spans="1:1">
      <c r="A6319" s="15" t="s">
        <v>23128</v>
      </c>
    </row>
    <row r="6320" spans="1:1">
      <c r="A6320" s="15" t="s">
        <v>23129</v>
      </c>
    </row>
    <row r="6321" spans="1:1">
      <c r="A6321" s="15" t="s">
        <v>23130</v>
      </c>
    </row>
    <row r="6322" spans="1:1">
      <c r="A6322" s="15" t="s">
        <v>23131</v>
      </c>
    </row>
    <row r="6323" spans="1:1">
      <c r="A6323" s="15" t="s">
        <v>23132</v>
      </c>
    </row>
    <row r="6324" spans="1:1">
      <c r="A6324" s="15" t="s">
        <v>23133</v>
      </c>
    </row>
    <row r="6325" spans="1:1">
      <c r="A6325" s="15" t="s">
        <v>23134</v>
      </c>
    </row>
    <row r="6326" spans="1:1">
      <c r="A6326" s="15" t="s">
        <v>23135</v>
      </c>
    </row>
    <row r="6327" spans="1:1">
      <c r="A6327" s="15" t="s">
        <v>23136</v>
      </c>
    </row>
    <row r="6328" spans="1:1">
      <c r="A6328" s="15" t="s">
        <v>23137</v>
      </c>
    </row>
    <row r="6329" spans="1:1">
      <c r="A6329" s="15" t="s">
        <v>23138</v>
      </c>
    </row>
    <row r="6330" spans="1:1">
      <c r="A6330" s="15" t="s">
        <v>23139</v>
      </c>
    </row>
    <row r="6331" spans="1:1">
      <c r="A6331" s="15" t="s">
        <v>23140</v>
      </c>
    </row>
    <row r="6332" spans="1:1">
      <c r="A6332" s="15" t="s">
        <v>23141</v>
      </c>
    </row>
    <row r="6333" spans="1:1">
      <c r="A6333" s="15" t="s">
        <v>23142</v>
      </c>
    </row>
    <row r="6334" spans="1:1">
      <c r="A6334" s="15" t="s">
        <v>23143</v>
      </c>
    </row>
    <row r="6335" spans="1:1">
      <c r="A6335" s="15" t="s">
        <v>23144</v>
      </c>
    </row>
    <row r="6336" spans="1:1">
      <c r="A6336" s="15" t="s">
        <v>23145</v>
      </c>
    </row>
    <row r="6337" spans="1:1">
      <c r="A6337" s="15" t="s">
        <v>23146</v>
      </c>
    </row>
    <row r="6338" spans="1:1">
      <c r="A6338" s="15" t="s">
        <v>23147</v>
      </c>
    </row>
    <row r="6339" spans="1:1">
      <c r="A6339" s="15" t="s">
        <v>23148</v>
      </c>
    </row>
    <row r="6340" spans="1:1">
      <c r="A6340" s="15" t="s">
        <v>23149</v>
      </c>
    </row>
    <row r="6341" spans="1:1">
      <c r="A6341" s="15" t="s">
        <v>23150</v>
      </c>
    </row>
    <row r="6342" spans="1:1">
      <c r="A6342" s="15" t="s">
        <v>23151</v>
      </c>
    </row>
    <row r="6343" spans="1:1">
      <c r="A6343" s="15" t="s">
        <v>23152</v>
      </c>
    </row>
    <row r="6344" spans="1:1">
      <c r="A6344" s="15" t="s">
        <v>23153</v>
      </c>
    </row>
    <row r="6345" spans="1:1">
      <c r="A6345" s="15" t="s">
        <v>23154</v>
      </c>
    </row>
    <row r="6346" spans="1:1">
      <c r="A6346" s="15" t="s">
        <v>23155</v>
      </c>
    </row>
    <row r="6347" spans="1:1">
      <c r="A6347" s="15" t="s">
        <v>23156</v>
      </c>
    </row>
    <row r="6348" spans="1:1">
      <c r="A6348" s="15" t="s">
        <v>23157</v>
      </c>
    </row>
    <row r="6349" spans="1:1">
      <c r="A6349" s="15" t="s">
        <v>23158</v>
      </c>
    </row>
    <row r="6350" spans="1:1">
      <c r="A6350" s="15" t="s">
        <v>23159</v>
      </c>
    </row>
    <row r="6351" spans="1:1">
      <c r="A6351" s="15" t="s">
        <v>23160</v>
      </c>
    </row>
    <row r="6352" spans="1:1">
      <c r="A6352" s="15" t="s">
        <v>23161</v>
      </c>
    </row>
    <row r="6353" spans="1:1">
      <c r="A6353" s="15" t="s">
        <v>23162</v>
      </c>
    </row>
    <row r="6354" spans="1:1">
      <c r="A6354" s="15" t="s">
        <v>23163</v>
      </c>
    </row>
    <row r="6355" spans="1:1">
      <c r="A6355" s="15" t="s">
        <v>23164</v>
      </c>
    </row>
    <row r="6356" spans="1:1">
      <c r="A6356" s="15" t="s">
        <v>23165</v>
      </c>
    </row>
    <row r="6357" spans="1:1">
      <c r="A6357" s="15" t="s">
        <v>23166</v>
      </c>
    </row>
    <row r="6358" spans="1:1">
      <c r="A6358" s="15" t="s">
        <v>23167</v>
      </c>
    </row>
    <row r="6359" spans="1:1">
      <c r="A6359" s="15" t="s">
        <v>23168</v>
      </c>
    </row>
    <row r="6360" spans="1:1">
      <c r="A6360" s="15" t="s">
        <v>23169</v>
      </c>
    </row>
    <row r="6361" spans="1:1">
      <c r="A6361" s="15" t="s">
        <v>23170</v>
      </c>
    </row>
    <row r="6362" spans="1:1">
      <c r="A6362" s="15" t="s">
        <v>23171</v>
      </c>
    </row>
    <row r="6363" spans="1:1">
      <c r="A6363" s="15" t="s">
        <v>23172</v>
      </c>
    </row>
    <row r="6364" spans="1:1">
      <c r="A6364" s="15" t="s">
        <v>23173</v>
      </c>
    </row>
    <row r="6365" spans="1:1">
      <c r="A6365" s="15" t="s">
        <v>23174</v>
      </c>
    </row>
    <row r="6366" spans="1:1">
      <c r="A6366" s="15" t="s">
        <v>23175</v>
      </c>
    </row>
    <row r="6367" spans="1:1">
      <c r="A6367" s="15" t="s">
        <v>23176</v>
      </c>
    </row>
    <row r="6368" spans="1:1">
      <c r="A6368" s="15" t="s">
        <v>23177</v>
      </c>
    </row>
    <row r="6369" spans="1:1">
      <c r="A6369" s="15" t="s">
        <v>23178</v>
      </c>
    </row>
    <row r="6370" spans="1:1">
      <c r="A6370" s="15" t="s">
        <v>23179</v>
      </c>
    </row>
    <row r="6371" spans="1:1">
      <c r="A6371" s="15" t="s">
        <v>23180</v>
      </c>
    </row>
    <row r="6372" spans="1:1">
      <c r="A6372" s="15" t="s">
        <v>23181</v>
      </c>
    </row>
    <row r="6373" spans="1:1">
      <c r="A6373" s="15" t="s">
        <v>23182</v>
      </c>
    </row>
    <row r="6374" spans="1:1">
      <c r="A6374" s="15" t="s">
        <v>23183</v>
      </c>
    </row>
    <row r="6375" spans="1:1">
      <c r="A6375" s="15" t="s">
        <v>23184</v>
      </c>
    </row>
    <row r="6376" spans="1:1">
      <c r="A6376" s="15" t="s">
        <v>23185</v>
      </c>
    </row>
    <row r="6377" spans="1:1">
      <c r="A6377" s="15" t="s">
        <v>23186</v>
      </c>
    </row>
    <row r="6378" spans="1:1">
      <c r="A6378" s="15" t="s">
        <v>23187</v>
      </c>
    </row>
    <row r="6379" spans="1:1">
      <c r="A6379" s="15" t="s">
        <v>23188</v>
      </c>
    </row>
    <row r="6380" spans="1:1">
      <c r="A6380" s="15" t="s">
        <v>23189</v>
      </c>
    </row>
    <row r="6381" spans="1:1">
      <c r="A6381" s="15" t="s">
        <v>23190</v>
      </c>
    </row>
    <row r="6382" spans="1:1">
      <c r="A6382" s="15" t="s">
        <v>23191</v>
      </c>
    </row>
    <row r="6383" spans="1:1">
      <c r="A6383" s="15" t="s">
        <v>23192</v>
      </c>
    </row>
    <row r="6384" spans="1:1">
      <c r="A6384" s="15" t="s">
        <v>23193</v>
      </c>
    </row>
    <row r="6385" spans="1:1">
      <c r="A6385" s="15" t="s">
        <v>23194</v>
      </c>
    </row>
    <row r="6386" spans="1:1">
      <c r="A6386" s="15" t="s">
        <v>23195</v>
      </c>
    </row>
    <row r="6387" spans="1:1">
      <c r="A6387" s="15" t="s">
        <v>23196</v>
      </c>
    </row>
    <row r="6388" spans="1:1">
      <c r="A6388" s="15" t="s">
        <v>23197</v>
      </c>
    </row>
    <row r="6389" spans="1:1">
      <c r="A6389" s="15" t="s">
        <v>23198</v>
      </c>
    </row>
    <row r="6390" spans="1:1">
      <c r="A6390" s="15" t="s">
        <v>23199</v>
      </c>
    </row>
    <row r="6391" spans="1:1">
      <c r="A6391" s="15" t="s">
        <v>23200</v>
      </c>
    </row>
    <row r="6392" spans="1:1">
      <c r="A6392" s="15" t="s">
        <v>23201</v>
      </c>
    </row>
    <row r="6393" spans="1:1">
      <c r="A6393" s="15" t="s">
        <v>23202</v>
      </c>
    </row>
    <row r="6394" spans="1:1">
      <c r="A6394" s="15" t="s">
        <v>23203</v>
      </c>
    </row>
    <row r="6395" spans="1:1">
      <c r="A6395" s="15" t="s">
        <v>23204</v>
      </c>
    </row>
    <row r="6396" spans="1:1">
      <c r="A6396" s="15" t="s">
        <v>23205</v>
      </c>
    </row>
    <row r="6397" spans="1:1">
      <c r="A6397" s="15" t="s">
        <v>23206</v>
      </c>
    </row>
    <row r="6398" spans="1:1">
      <c r="A6398" s="15" t="s">
        <v>23207</v>
      </c>
    </row>
    <row r="6399" spans="1:1">
      <c r="A6399" s="15" t="s">
        <v>23208</v>
      </c>
    </row>
    <row r="6400" spans="1:1">
      <c r="A6400" s="15" t="s">
        <v>23209</v>
      </c>
    </row>
    <row r="6401" spans="1:1">
      <c r="A6401" s="15" t="s">
        <v>23210</v>
      </c>
    </row>
    <row r="6402" spans="1:1">
      <c r="A6402" s="15" t="s">
        <v>23211</v>
      </c>
    </row>
    <row r="6403" spans="1:1">
      <c r="A6403" s="15" t="s">
        <v>23212</v>
      </c>
    </row>
    <row r="6404" spans="1:1">
      <c r="A6404" s="15" t="s">
        <v>23213</v>
      </c>
    </row>
    <row r="6405" spans="1:1">
      <c r="A6405" s="15" t="s">
        <v>23214</v>
      </c>
    </row>
    <row r="6406" spans="1:1">
      <c r="A6406" s="15" t="s">
        <v>23215</v>
      </c>
    </row>
    <row r="6407" spans="1:1">
      <c r="A6407" s="15" t="s">
        <v>23216</v>
      </c>
    </row>
    <row r="6408" spans="1:1">
      <c r="A6408" s="15" t="s">
        <v>23217</v>
      </c>
    </row>
    <row r="6409" spans="1:1">
      <c r="A6409" s="15" t="s">
        <v>23218</v>
      </c>
    </row>
    <row r="6410" spans="1:1">
      <c r="A6410" s="15" t="s">
        <v>23219</v>
      </c>
    </row>
    <row r="6411" spans="1:1">
      <c r="A6411" s="15" t="s">
        <v>23220</v>
      </c>
    </row>
    <row r="6412" spans="1:1">
      <c r="A6412" s="15" t="s">
        <v>23221</v>
      </c>
    </row>
    <row r="6413" spans="1:1">
      <c r="A6413" s="15" t="s">
        <v>23222</v>
      </c>
    </row>
    <row r="6414" spans="1:1">
      <c r="A6414" s="15" t="s">
        <v>23223</v>
      </c>
    </row>
    <row r="6415" spans="1:1">
      <c r="A6415" s="15" t="s">
        <v>23224</v>
      </c>
    </row>
    <row r="6416" spans="1:1">
      <c r="A6416" s="15" t="s">
        <v>23225</v>
      </c>
    </row>
    <row r="6417" spans="1:1">
      <c r="A6417" s="15" t="s">
        <v>23226</v>
      </c>
    </row>
    <row r="6418" spans="1:1">
      <c r="A6418" s="15" t="s">
        <v>23227</v>
      </c>
    </row>
    <row r="6419" spans="1:1">
      <c r="A6419" s="15" t="s">
        <v>23228</v>
      </c>
    </row>
    <row r="6420" spans="1:1">
      <c r="A6420" s="15" t="s">
        <v>23229</v>
      </c>
    </row>
    <row r="6421" spans="1:1">
      <c r="A6421" s="15" t="s">
        <v>23230</v>
      </c>
    </row>
    <row r="6422" spans="1:1">
      <c r="A6422" s="15" t="s">
        <v>23231</v>
      </c>
    </row>
    <row r="6423" spans="1:1">
      <c r="A6423" s="15" t="s">
        <v>23232</v>
      </c>
    </row>
    <row r="6424" spans="1:1">
      <c r="A6424" s="15" t="s">
        <v>23233</v>
      </c>
    </row>
    <row r="6425" spans="1:1">
      <c r="A6425" s="15" t="s">
        <v>23234</v>
      </c>
    </row>
    <row r="6426" spans="1:1">
      <c r="A6426" s="15" t="s">
        <v>23235</v>
      </c>
    </row>
    <row r="6427" spans="1:1">
      <c r="A6427" s="15" t="s">
        <v>23236</v>
      </c>
    </row>
    <row r="6428" spans="1:1">
      <c r="A6428" s="15" t="s">
        <v>23237</v>
      </c>
    </row>
    <row r="6429" spans="1:1">
      <c r="A6429" s="15" t="s">
        <v>23238</v>
      </c>
    </row>
    <row r="6430" spans="1:1">
      <c r="A6430" s="15" t="s">
        <v>23239</v>
      </c>
    </row>
    <row r="6431" spans="1:1">
      <c r="A6431" s="15" t="s">
        <v>23240</v>
      </c>
    </row>
    <row r="6432" spans="1:1">
      <c r="A6432" s="15" t="s">
        <v>23241</v>
      </c>
    </row>
    <row r="6433" spans="1:1">
      <c r="A6433" s="15" t="s">
        <v>23242</v>
      </c>
    </row>
    <row r="6434" spans="1:1">
      <c r="A6434" s="15" t="s">
        <v>23243</v>
      </c>
    </row>
    <row r="6435" spans="1:1">
      <c r="A6435" s="15" t="s">
        <v>23244</v>
      </c>
    </row>
    <row r="6436" spans="1:1">
      <c r="A6436" s="15" t="s">
        <v>23245</v>
      </c>
    </row>
    <row r="6437" spans="1:1">
      <c r="A6437" s="15" t="s">
        <v>23246</v>
      </c>
    </row>
    <row r="6438" spans="1:1">
      <c r="A6438" s="15" t="s">
        <v>23247</v>
      </c>
    </row>
    <row r="6439" spans="1:1">
      <c r="A6439" s="15" t="s">
        <v>23248</v>
      </c>
    </row>
    <row r="6440" spans="1:1">
      <c r="A6440" s="15" t="s">
        <v>23249</v>
      </c>
    </row>
    <row r="6441" spans="1:1">
      <c r="A6441" s="15" t="s">
        <v>23250</v>
      </c>
    </row>
    <row r="6442" spans="1:1">
      <c r="A6442" s="15" t="s">
        <v>23251</v>
      </c>
    </row>
    <row r="6443" spans="1:1">
      <c r="A6443" s="15" t="s">
        <v>23252</v>
      </c>
    </row>
    <row r="6444" spans="1:1">
      <c r="A6444" s="15" t="s">
        <v>23253</v>
      </c>
    </row>
    <row r="6445" spans="1:1">
      <c r="A6445" s="15" t="s">
        <v>23254</v>
      </c>
    </row>
    <row r="6446" spans="1:1">
      <c r="A6446" s="15" t="s">
        <v>23255</v>
      </c>
    </row>
    <row r="6447" spans="1:1">
      <c r="A6447" s="15" t="s">
        <v>23256</v>
      </c>
    </row>
    <row r="6448" spans="1:1">
      <c r="A6448" s="15" t="s">
        <v>23257</v>
      </c>
    </row>
    <row r="6449" spans="1:1">
      <c r="A6449" s="15" t="s">
        <v>23258</v>
      </c>
    </row>
    <row r="6450" spans="1:1">
      <c r="A6450" s="15" t="s">
        <v>23259</v>
      </c>
    </row>
    <row r="6451" spans="1:1">
      <c r="A6451" s="15" t="s">
        <v>23260</v>
      </c>
    </row>
    <row r="6452" spans="1:1">
      <c r="A6452" s="15" t="s">
        <v>23261</v>
      </c>
    </row>
    <row r="6453" spans="1:1">
      <c r="A6453" s="15" t="s">
        <v>23262</v>
      </c>
    </row>
    <row r="6454" spans="1:1">
      <c r="A6454" s="15" t="s">
        <v>23263</v>
      </c>
    </row>
    <row r="6455" spans="1:1">
      <c r="A6455" s="15" t="s">
        <v>23264</v>
      </c>
    </row>
    <row r="6456" spans="1:1">
      <c r="A6456" s="15" t="s">
        <v>23265</v>
      </c>
    </row>
    <row r="6457" spans="1:1">
      <c r="A6457" s="15" t="s">
        <v>23266</v>
      </c>
    </row>
    <row r="6458" spans="1:1">
      <c r="A6458" s="15" t="s">
        <v>23267</v>
      </c>
    </row>
    <row r="6459" spans="1:1">
      <c r="A6459" s="15" t="s">
        <v>23268</v>
      </c>
    </row>
    <row r="6460" spans="1:1">
      <c r="A6460" s="15" t="s">
        <v>23269</v>
      </c>
    </row>
    <row r="6461" spans="1:1">
      <c r="A6461" s="15" t="s">
        <v>23270</v>
      </c>
    </row>
    <row r="6462" spans="1:1">
      <c r="A6462" s="15" t="s">
        <v>23271</v>
      </c>
    </row>
    <row r="6463" spans="1:1">
      <c r="A6463" s="15" t="s">
        <v>23272</v>
      </c>
    </row>
    <row r="6464" spans="1:1">
      <c r="A6464" s="15" t="s">
        <v>23273</v>
      </c>
    </row>
    <row r="6465" spans="1:1">
      <c r="A6465" s="15" t="s">
        <v>23274</v>
      </c>
    </row>
    <row r="6466" spans="1:1">
      <c r="A6466" s="15" t="s">
        <v>23275</v>
      </c>
    </row>
    <row r="6467" spans="1:1">
      <c r="A6467" s="15" t="s">
        <v>23276</v>
      </c>
    </row>
    <row r="6468" spans="1:1">
      <c r="A6468" s="15" t="s">
        <v>23277</v>
      </c>
    </row>
    <row r="6469" spans="1:1">
      <c r="A6469" s="15" t="s">
        <v>23278</v>
      </c>
    </row>
    <row r="6470" spans="1:1">
      <c r="A6470" s="15" t="s">
        <v>23279</v>
      </c>
    </row>
    <row r="6471" spans="1:1">
      <c r="A6471" s="15" t="s">
        <v>23280</v>
      </c>
    </row>
    <row r="6472" spans="1:1">
      <c r="A6472" s="15" t="s">
        <v>23281</v>
      </c>
    </row>
    <row r="6473" spans="1:1">
      <c r="A6473" s="15" t="s">
        <v>23282</v>
      </c>
    </row>
    <row r="6474" spans="1:1">
      <c r="A6474" s="15" t="s">
        <v>23283</v>
      </c>
    </row>
    <row r="6475" spans="1:1">
      <c r="A6475" s="15" t="s">
        <v>23284</v>
      </c>
    </row>
    <row r="6476" spans="1:1">
      <c r="A6476" s="15" t="s">
        <v>23285</v>
      </c>
    </row>
    <row r="6477" spans="1:1">
      <c r="A6477" s="15" t="s">
        <v>23286</v>
      </c>
    </row>
    <row r="6478" spans="1:1">
      <c r="A6478" s="15" t="s">
        <v>23287</v>
      </c>
    </row>
    <row r="6479" spans="1:1">
      <c r="A6479" s="15" t="s">
        <v>23288</v>
      </c>
    </row>
    <row r="6480" spans="1:1">
      <c r="A6480" s="15" t="s">
        <v>23289</v>
      </c>
    </row>
    <row r="6481" spans="1:1">
      <c r="A6481" s="15" t="s">
        <v>23290</v>
      </c>
    </row>
    <row r="6482" spans="1:1">
      <c r="A6482" s="15" t="s">
        <v>23291</v>
      </c>
    </row>
    <row r="6483" spans="1:1">
      <c r="A6483" s="15" t="s">
        <v>23292</v>
      </c>
    </row>
    <row r="6484" spans="1:1">
      <c r="A6484" s="15" t="s">
        <v>23293</v>
      </c>
    </row>
    <row r="6485" spans="1:1">
      <c r="A6485" s="15" t="s">
        <v>23294</v>
      </c>
    </row>
    <row r="6486" spans="1:1">
      <c r="A6486" s="15" t="s">
        <v>23295</v>
      </c>
    </row>
    <row r="6487" spans="1:1">
      <c r="A6487" s="15" t="s">
        <v>23296</v>
      </c>
    </row>
    <row r="6488" spans="1:1">
      <c r="A6488" s="15" t="s">
        <v>23297</v>
      </c>
    </row>
    <row r="6489" spans="1:1">
      <c r="A6489" s="15" t="s">
        <v>23298</v>
      </c>
    </row>
    <row r="6490" spans="1:1">
      <c r="A6490" s="15" t="s">
        <v>23299</v>
      </c>
    </row>
    <row r="6491" spans="1:1">
      <c r="A6491" s="15" t="s">
        <v>23300</v>
      </c>
    </row>
    <row r="6492" spans="1:1">
      <c r="A6492" s="15" t="s">
        <v>23301</v>
      </c>
    </row>
    <row r="6493" spans="1:1">
      <c r="A6493" s="15" t="s">
        <v>23302</v>
      </c>
    </row>
    <row r="6494" spans="1:1">
      <c r="A6494" s="15" t="s">
        <v>23303</v>
      </c>
    </row>
    <row r="6495" spans="1:1">
      <c r="A6495" s="15" t="s">
        <v>23304</v>
      </c>
    </row>
    <row r="6496" spans="1:1">
      <c r="A6496" s="15" t="s">
        <v>23305</v>
      </c>
    </row>
    <row r="6497" spans="1:1">
      <c r="A6497" s="15" t="s">
        <v>23306</v>
      </c>
    </row>
    <row r="6498" spans="1:1">
      <c r="A6498" s="15" t="s">
        <v>23307</v>
      </c>
    </row>
    <row r="6499" spans="1:1">
      <c r="A6499" s="15" t="s">
        <v>23308</v>
      </c>
    </row>
    <row r="6500" spans="1:1">
      <c r="A6500" s="15" t="s">
        <v>23309</v>
      </c>
    </row>
    <row r="6501" spans="1:1">
      <c r="A6501" s="15" t="s">
        <v>23310</v>
      </c>
    </row>
    <row r="6502" spans="1:1">
      <c r="A6502" s="15" t="s">
        <v>23311</v>
      </c>
    </row>
    <row r="6503" spans="1:1">
      <c r="A6503" s="15" t="s">
        <v>23312</v>
      </c>
    </row>
    <row r="6504" spans="1:1">
      <c r="A6504" s="15" t="s">
        <v>23313</v>
      </c>
    </row>
    <row r="6505" spans="1:1">
      <c r="A6505" s="15" t="s">
        <v>23314</v>
      </c>
    </row>
    <row r="6506" spans="1:1">
      <c r="A6506" s="15" t="s">
        <v>23315</v>
      </c>
    </row>
    <row r="6507" spans="1:1">
      <c r="A6507" s="15" t="s">
        <v>23316</v>
      </c>
    </row>
    <row r="6508" spans="1:1">
      <c r="A6508" s="15" t="s">
        <v>23317</v>
      </c>
    </row>
    <row r="6509" spans="1:1">
      <c r="A6509" s="15" t="s">
        <v>23318</v>
      </c>
    </row>
    <row r="6510" spans="1:1">
      <c r="A6510" s="15" t="s">
        <v>23319</v>
      </c>
    </row>
    <row r="6511" spans="1:1">
      <c r="A6511" s="15" t="s">
        <v>23320</v>
      </c>
    </row>
    <row r="6512" spans="1:1">
      <c r="A6512" s="15" t="s">
        <v>23321</v>
      </c>
    </row>
    <row r="6513" spans="1:1">
      <c r="A6513" s="15" t="s">
        <v>23322</v>
      </c>
    </row>
    <row r="6514" spans="1:1">
      <c r="A6514" s="15" t="s">
        <v>23323</v>
      </c>
    </row>
    <row r="6515" spans="1:1">
      <c r="A6515" s="15" t="s">
        <v>23324</v>
      </c>
    </row>
    <row r="6516" spans="1:1">
      <c r="A6516" s="15" t="s">
        <v>23325</v>
      </c>
    </row>
    <row r="6517" spans="1:1">
      <c r="A6517" s="15" t="s">
        <v>23326</v>
      </c>
    </row>
    <row r="6518" spans="1:1">
      <c r="A6518" s="15" t="s">
        <v>23327</v>
      </c>
    </row>
    <row r="6519" spans="1:1">
      <c r="A6519" s="15" t="s">
        <v>23328</v>
      </c>
    </row>
    <row r="6520" spans="1:1">
      <c r="A6520" s="15" t="s">
        <v>23329</v>
      </c>
    </row>
    <row r="6521" spans="1:1">
      <c r="A6521" s="15" t="s">
        <v>23330</v>
      </c>
    </row>
    <row r="6522" spans="1:1">
      <c r="A6522" s="15" t="s">
        <v>23331</v>
      </c>
    </row>
    <row r="6523" spans="1:1">
      <c r="A6523" s="15" t="s">
        <v>23332</v>
      </c>
    </row>
    <row r="6524" spans="1:1">
      <c r="A6524" s="15" t="s">
        <v>23333</v>
      </c>
    </row>
    <row r="6525" spans="1:1">
      <c r="A6525" s="15" t="s">
        <v>23334</v>
      </c>
    </row>
    <row r="6526" spans="1:1">
      <c r="A6526" s="15" t="s">
        <v>23335</v>
      </c>
    </row>
    <row r="6527" spans="1:1">
      <c r="A6527" s="15" t="s">
        <v>23336</v>
      </c>
    </row>
    <row r="6528" spans="1:1">
      <c r="A6528" s="15" t="s">
        <v>23337</v>
      </c>
    </row>
    <row r="6529" spans="1:1">
      <c r="A6529" s="15" t="s">
        <v>23338</v>
      </c>
    </row>
    <row r="6530" spans="1:1">
      <c r="A6530" s="15" t="s">
        <v>23339</v>
      </c>
    </row>
    <row r="6531" spans="1:1">
      <c r="A6531" s="15" t="s">
        <v>23340</v>
      </c>
    </row>
    <row r="6532" spans="1:1">
      <c r="A6532" s="15" t="s">
        <v>23341</v>
      </c>
    </row>
    <row r="6533" spans="1:1">
      <c r="A6533" s="15" t="s">
        <v>23342</v>
      </c>
    </row>
    <row r="6534" spans="1:1">
      <c r="A6534" s="15" t="s">
        <v>23343</v>
      </c>
    </row>
    <row r="6535" spans="1:1">
      <c r="A6535" s="15" t="s">
        <v>23344</v>
      </c>
    </row>
    <row r="6536" spans="1:1">
      <c r="A6536" s="15" t="s">
        <v>23345</v>
      </c>
    </row>
    <row r="6537" spans="1:1">
      <c r="A6537" s="15" t="s">
        <v>23346</v>
      </c>
    </row>
    <row r="6538" spans="1:1">
      <c r="A6538" s="15" t="s">
        <v>23347</v>
      </c>
    </row>
    <row r="6539" spans="1:1">
      <c r="A6539" s="15" t="s">
        <v>23348</v>
      </c>
    </row>
    <row r="6540" spans="1:1">
      <c r="A6540" s="15" t="s">
        <v>23349</v>
      </c>
    </row>
    <row r="6541" spans="1:1">
      <c r="A6541" s="15" t="s">
        <v>23350</v>
      </c>
    </row>
    <row r="6542" spans="1:1">
      <c r="A6542" s="15" t="s">
        <v>23351</v>
      </c>
    </row>
    <row r="6543" spans="1:1">
      <c r="A6543" s="15" t="s">
        <v>23352</v>
      </c>
    </row>
    <row r="6544" spans="1:1">
      <c r="A6544" s="15" t="s">
        <v>23353</v>
      </c>
    </row>
    <row r="6545" spans="1:1">
      <c r="A6545" s="15" t="s">
        <v>23354</v>
      </c>
    </row>
    <row r="6546" spans="1:1">
      <c r="A6546" s="15" t="s">
        <v>23355</v>
      </c>
    </row>
    <row r="6547" spans="1:1">
      <c r="A6547" s="15" t="s">
        <v>23356</v>
      </c>
    </row>
    <row r="6548" spans="1:1">
      <c r="A6548" s="15" t="s">
        <v>23357</v>
      </c>
    </row>
    <row r="6549" spans="1:1">
      <c r="A6549" s="15" t="s">
        <v>23358</v>
      </c>
    </row>
    <row r="6550" spans="1:1">
      <c r="A6550" s="15" t="s">
        <v>23359</v>
      </c>
    </row>
    <row r="6551" spans="1:1">
      <c r="A6551" s="15" t="s">
        <v>23360</v>
      </c>
    </row>
    <row r="6552" spans="1:1">
      <c r="A6552" s="15" t="s">
        <v>23361</v>
      </c>
    </row>
    <row r="6553" spans="1:1">
      <c r="A6553" s="15" t="s">
        <v>23362</v>
      </c>
    </row>
    <row r="6554" spans="1:1">
      <c r="A6554" s="15" t="s">
        <v>23363</v>
      </c>
    </row>
    <row r="6555" spans="1:1">
      <c r="A6555" s="15" t="s">
        <v>23364</v>
      </c>
    </row>
    <row r="6556" spans="1:1">
      <c r="A6556" s="15" t="s">
        <v>23365</v>
      </c>
    </row>
    <row r="6557" spans="1:1">
      <c r="A6557" s="15" t="s">
        <v>23366</v>
      </c>
    </row>
    <row r="6558" spans="1:1">
      <c r="A6558" s="15" t="s">
        <v>23367</v>
      </c>
    </row>
    <row r="6559" spans="1:1">
      <c r="A6559" s="15" t="s">
        <v>23368</v>
      </c>
    </row>
    <row r="6560" spans="1:1">
      <c r="A6560" s="15" t="s">
        <v>23369</v>
      </c>
    </row>
    <row r="6561" spans="1:1">
      <c r="A6561" s="15" t="s">
        <v>23370</v>
      </c>
    </row>
    <row r="6562" spans="1:1">
      <c r="A6562" s="15" t="s">
        <v>23371</v>
      </c>
    </row>
    <row r="6563" spans="1:1">
      <c r="A6563" s="15" t="s">
        <v>23372</v>
      </c>
    </row>
    <row r="6564" spans="1:1">
      <c r="A6564" s="15" t="s">
        <v>23373</v>
      </c>
    </row>
    <row r="6565" spans="1:1">
      <c r="A6565" s="15" t="s">
        <v>23374</v>
      </c>
    </row>
    <row r="6566" spans="1:1">
      <c r="A6566" s="15" t="s">
        <v>23375</v>
      </c>
    </row>
    <row r="6567" spans="1:1">
      <c r="A6567" s="15" t="s">
        <v>23376</v>
      </c>
    </row>
    <row r="6568" spans="1:1">
      <c r="A6568" s="15" t="s">
        <v>23377</v>
      </c>
    </row>
    <row r="6569" spans="1:1">
      <c r="A6569" s="15" t="s">
        <v>23378</v>
      </c>
    </row>
    <row r="6570" spans="1:1">
      <c r="A6570" s="15" t="s">
        <v>23379</v>
      </c>
    </row>
    <row r="6571" spans="1:1">
      <c r="A6571" s="15" t="s">
        <v>23380</v>
      </c>
    </row>
    <row r="6572" spans="1:1">
      <c r="A6572" s="15" t="s">
        <v>23381</v>
      </c>
    </row>
    <row r="6573" spans="1:1">
      <c r="A6573" s="15" t="s">
        <v>23382</v>
      </c>
    </row>
    <row r="6574" spans="1:1">
      <c r="A6574" s="15" t="s">
        <v>23383</v>
      </c>
    </row>
    <row r="6575" spans="1:1">
      <c r="A6575" s="15" t="s">
        <v>23384</v>
      </c>
    </row>
    <row r="6576" spans="1:1">
      <c r="A6576" s="15" t="s">
        <v>23385</v>
      </c>
    </row>
    <row r="6577" spans="1:1">
      <c r="A6577" s="15" t="s">
        <v>23386</v>
      </c>
    </row>
    <row r="6578" spans="1:1">
      <c r="A6578" s="15" t="s">
        <v>23387</v>
      </c>
    </row>
    <row r="6579" spans="1:1">
      <c r="A6579" s="15" t="s">
        <v>23388</v>
      </c>
    </row>
    <row r="6580" spans="1:1">
      <c r="A6580" s="15" t="s">
        <v>23389</v>
      </c>
    </row>
    <row r="6581" spans="1:1">
      <c r="A6581" s="15" t="s">
        <v>23390</v>
      </c>
    </row>
    <row r="6582" spans="1:1">
      <c r="A6582" s="15" t="s">
        <v>23391</v>
      </c>
    </row>
    <row r="6583" spans="1:1">
      <c r="A6583" s="15" t="s">
        <v>23392</v>
      </c>
    </row>
    <row r="6584" spans="1:1">
      <c r="A6584" s="15" t="s">
        <v>23393</v>
      </c>
    </row>
    <row r="6585" spans="1:1">
      <c r="A6585" s="15" t="s">
        <v>23394</v>
      </c>
    </row>
    <row r="6586" spans="1:1">
      <c r="A6586" s="15" t="s">
        <v>23395</v>
      </c>
    </row>
    <row r="6587" spans="1:1">
      <c r="A6587" s="15" t="s">
        <v>23396</v>
      </c>
    </row>
    <row r="6588" spans="1:1">
      <c r="A6588" s="15" t="s">
        <v>23397</v>
      </c>
    </row>
    <row r="6589" spans="1:1">
      <c r="A6589" s="15" t="s">
        <v>23398</v>
      </c>
    </row>
    <row r="6590" spans="1:1">
      <c r="A6590" s="15" t="s">
        <v>23399</v>
      </c>
    </row>
    <row r="6591" spans="1:1">
      <c r="A6591" s="15" t="s">
        <v>23400</v>
      </c>
    </row>
    <row r="6592" spans="1:1">
      <c r="A6592" s="15" t="s">
        <v>23401</v>
      </c>
    </row>
    <row r="6593" spans="1:1">
      <c r="A6593" s="15" t="s">
        <v>23402</v>
      </c>
    </row>
    <row r="6594" spans="1:1">
      <c r="A6594" s="15" t="s">
        <v>23403</v>
      </c>
    </row>
    <row r="6595" spans="1:1">
      <c r="A6595" s="15" t="s">
        <v>23404</v>
      </c>
    </row>
    <row r="6596" spans="1:1">
      <c r="A6596" s="15" t="s">
        <v>23405</v>
      </c>
    </row>
    <row r="6597" spans="1:1">
      <c r="A6597" s="15" t="s">
        <v>23406</v>
      </c>
    </row>
    <row r="6598" spans="1:1">
      <c r="A6598" s="15" t="s">
        <v>23407</v>
      </c>
    </row>
    <row r="6599" spans="1:1">
      <c r="A6599" s="15" t="s">
        <v>23408</v>
      </c>
    </row>
    <row r="6600" spans="1:1">
      <c r="A6600" s="15" t="s">
        <v>23409</v>
      </c>
    </row>
    <row r="6601" spans="1:1">
      <c r="A6601" s="15" t="s">
        <v>23410</v>
      </c>
    </row>
    <row r="6602" spans="1:1">
      <c r="A6602" s="15" t="s">
        <v>23411</v>
      </c>
    </row>
    <row r="6603" spans="1:1">
      <c r="A6603" s="15" t="s">
        <v>23412</v>
      </c>
    </row>
    <row r="6604" spans="1:1">
      <c r="A6604" s="15" t="s">
        <v>23413</v>
      </c>
    </row>
    <row r="6605" spans="1:1">
      <c r="A6605" s="15" t="s">
        <v>23414</v>
      </c>
    </row>
    <row r="6606" spans="1:1">
      <c r="A6606" s="15" t="s">
        <v>23415</v>
      </c>
    </row>
    <row r="6607" spans="1:1">
      <c r="A6607" s="15" t="s">
        <v>23416</v>
      </c>
    </row>
    <row r="6608" spans="1:1">
      <c r="A6608" s="15" t="s">
        <v>23417</v>
      </c>
    </row>
    <row r="6609" spans="1:1">
      <c r="A6609" s="15" t="s">
        <v>23418</v>
      </c>
    </row>
    <row r="6610" spans="1:1">
      <c r="A6610" s="15" t="s">
        <v>23419</v>
      </c>
    </row>
    <row r="6611" spans="1:1">
      <c r="A6611" s="15" t="s">
        <v>23420</v>
      </c>
    </row>
    <row r="6612" spans="1:1">
      <c r="A6612" s="15" t="s">
        <v>23421</v>
      </c>
    </row>
    <row r="6613" spans="1:1">
      <c r="A6613" s="15" t="s">
        <v>23422</v>
      </c>
    </row>
    <row r="6614" spans="1:1">
      <c r="A6614" s="15" t="s">
        <v>23423</v>
      </c>
    </row>
    <row r="6615" spans="1:1">
      <c r="A6615" s="15" t="s">
        <v>23424</v>
      </c>
    </row>
    <row r="6616" spans="1:1">
      <c r="A6616" s="15" t="s">
        <v>23425</v>
      </c>
    </row>
    <row r="6617" spans="1:1">
      <c r="A6617" s="15" t="s">
        <v>23426</v>
      </c>
    </row>
    <row r="6618" spans="1:1">
      <c r="A6618" s="15" t="s">
        <v>23427</v>
      </c>
    </row>
    <row r="6619" spans="1:1">
      <c r="A6619" s="15" t="s">
        <v>23428</v>
      </c>
    </row>
    <row r="6620" spans="1:1">
      <c r="A6620" s="15" t="s">
        <v>23429</v>
      </c>
    </row>
    <row r="6621" spans="1:1">
      <c r="A6621" s="15" t="s">
        <v>23430</v>
      </c>
    </row>
    <row r="6622" spans="1:1">
      <c r="A6622" s="15" t="s">
        <v>23431</v>
      </c>
    </row>
    <row r="6623" spans="1:1">
      <c r="A6623" s="15" t="s">
        <v>23432</v>
      </c>
    </row>
    <row r="6624" spans="1:1">
      <c r="A6624" s="15" t="s">
        <v>23433</v>
      </c>
    </row>
    <row r="6625" spans="1:1">
      <c r="A6625" s="15" t="s">
        <v>23434</v>
      </c>
    </row>
    <row r="6626" spans="1:1">
      <c r="A6626" s="15" t="s">
        <v>23435</v>
      </c>
    </row>
    <row r="6627" spans="1:1">
      <c r="A6627" s="15" t="s">
        <v>23436</v>
      </c>
    </row>
    <row r="6628" spans="1:1">
      <c r="A6628" s="15" t="s">
        <v>23437</v>
      </c>
    </row>
    <row r="6629" spans="1:1">
      <c r="A6629" s="15" t="s">
        <v>23438</v>
      </c>
    </row>
    <row r="6630" spans="1:1">
      <c r="A6630" s="15" t="s">
        <v>23439</v>
      </c>
    </row>
    <row r="6631" spans="1:1">
      <c r="A6631" s="15" t="s">
        <v>23440</v>
      </c>
    </row>
    <row r="6632" spans="1:1">
      <c r="A6632" s="15" t="s">
        <v>23441</v>
      </c>
    </row>
    <row r="6633" spans="1:1">
      <c r="A6633" s="15" t="s">
        <v>23442</v>
      </c>
    </row>
    <row r="6634" spans="1:1">
      <c r="A6634" s="15" t="s">
        <v>23443</v>
      </c>
    </row>
    <row r="6635" spans="1:1">
      <c r="A6635" s="15" t="s">
        <v>23444</v>
      </c>
    </row>
    <row r="6636" spans="1:1">
      <c r="A6636" s="15" t="s">
        <v>23445</v>
      </c>
    </row>
    <row r="6637" spans="1:1">
      <c r="A6637" s="15" t="s">
        <v>23446</v>
      </c>
    </row>
    <row r="6638" spans="1:1">
      <c r="A6638" s="15" t="s">
        <v>23447</v>
      </c>
    </row>
    <row r="6639" spans="1:1">
      <c r="A6639" s="15" t="s">
        <v>23448</v>
      </c>
    </row>
    <row r="6640" spans="1:1">
      <c r="A6640" s="15" t="s">
        <v>23449</v>
      </c>
    </row>
    <row r="6641" spans="1:1">
      <c r="A6641" s="15" t="s">
        <v>23450</v>
      </c>
    </row>
    <row r="6642" spans="1:1">
      <c r="A6642" s="15" t="s">
        <v>23451</v>
      </c>
    </row>
    <row r="6643" spans="1:1">
      <c r="A6643" s="15" t="s">
        <v>23452</v>
      </c>
    </row>
    <row r="6644" spans="1:1">
      <c r="A6644" s="15" t="s">
        <v>23453</v>
      </c>
    </row>
    <row r="6645" spans="1:1">
      <c r="A6645" s="15" t="s">
        <v>23454</v>
      </c>
    </row>
    <row r="6646" spans="1:1">
      <c r="A6646" s="15" t="s">
        <v>23455</v>
      </c>
    </row>
    <row r="6647" spans="1:1">
      <c r="A6647" s="15" t="s">
        <v>23456</v>
      </c>
    </row>
    <row r="6648" spans="1:1">
      <c r="A6648" s="15" t="s">
        <v>23457</v>
      </c>
    </row>
    <row r="6649" spans="1:1">
      <c r="A6649" s="15" t="s">
        <v>23458</v>
      </c>
    </row>
    <row r="6650" spans="1:1">
      <c r="A6650" s="15" t="s">
        <v>23459</v>
      </c>
    </row>
    <row r="6651" spans="1:1">
      <c r="A6651" s="15" t="s">
        <v>23460</v>
      </c>
    </row>
    <row r="6652" spans="1:1">
      <c r="A6652" s="15" t="s">
        <v>23461</v>
      </c>
    </row>
    <row r="6653" spans="1:1">
      <c r="A6653" s="15" t="s">
        <v>23462</v>
      </c>
    </row>
    <row r="6654" spans="1:1">
      <c r="A6654" s="15" t="s">
        <v>23463</v>
      </c>
    </row>
    <row r="6655" spans="1:1">
      <c r="A6655" s="15" t="s">
        <v>23464</v>
      </c>
    </row>
    <row r="6656" spans="1:1">
      <c r="A6656" s="15" t="s">
        <v>23465</v>
      </c>
    </row>
    <row r="6657" spans="1:1">
      <c r="A6657" s="15" t="s">
        <v>23466</v>
      </c>
    </row>
    <row r="6658" spans="1:1">
      <c r="A6658" s="15" t="s">
        <v>23467</v>
      </c>
    </row>
    <row r="6659" spans="1:1">
      <c r="A6659" s="15" t="s">
        <v>23468</v>
      </c>
    </row>
    <row r="6660" spans="1:1">
      <c r="A6660" s="15" t="s">
        <v>23469</v>
      </c>
    </row>
    <row r="6661" spans="1:1">
      <c r="A6661" s="15" t="s">
        <v>23470</v>
      </c>
    </row>
    <row r="6662" spans="1:1">
      <c r="A6662" s="15" t="s">
        <v>23471</v>
      </c>
    </row>
    <row r="6663" spans="1:1">
      <c r="A6663" s="15" t="s">
        <v>23472</v>
      </c>
    </row>
  </sheetData>
  <sheetProtection sheet="1" objects="1" scenarios="1"/>
  <pageMargins left="0.7" right="0.7" top="0.78749999999999998" bottom="0.78749999999999998"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8"/>
  <sheetViews>
    <sheetView zoomScaleNormal="100" workbookViewId="0"/>
  </sheetViews>
  <sheetFormatPr baseColWidth="10" defaultColWidth="12.5" defaultRowHeight="13"/>
  <sheetData>
    <row r="1" spans="1:3">
      <c r="A1" s="35" t="s">
        <v>67</v>
      </c>
      <c r="C1" s="35" t="s">
        <v>23473</v>
      </c>
    </row>
    <row r="2" spans="1:3">
      <c r="A2" s="15" t="s">
        <v>23474</v>
      </c>
      <c r="C2" s="15" t="s">
        <v>16770</v>
      </c>
    </row>
    <row r="3" spans="1:3">
      <c r="A3" s="15" t="s">
        <v>23475</v>
      </c>
      <c r="C3" s="15" t="s">
        <v>23476</v>
      </c>
    </row>
    <row r="4" spans="1:3">
      <c r="A4" s="15" t="s">
        <v>23477</v>
      </c>
      <c r="C4" s="15" t="s">
        <v>23478</v>
      </c>
    </row>
    <row r="5" spans="1:3">
      <c r="A5" s="15" t="s">
        <v>23479</v>
      </c>
    </row>
    <row r="6" spans="1:3">
      <c r="A6" s="15" t="s">
        <v>23480</v>
      </c>
    </row>
    <row r="7" spans="1:3">
      <c r="A7" s="15" t="s">
        <v>23481</v>
      </c>
    </row>
    <row r="8" spans="1:3">
      <c r="A8" s="15" t="s">
        <v>23482</v>
      </c>
    </row>
  </sheetData>
  <pageMargins left="0.7" right="0.7"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01"/>
  <sheetViews>
    <sheetView zoomScale="130" zoomScaleNormal="13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5" defaultRowHeight="13"/>
  <cols>
    <col min="1" max="1" width="26" customWidth="1"/>
    <col min="2" max="5" width="31.83203125" customWidth="1"/>
  </cols>
  <sheetData>
    <row r="1" spans="1:5" ht="19">
      <c r="A1" s="8" t="s">
        <v>0</v>
      </c>
      <c r="B1" s="9" t="s">
        <v>12</v>
      </c>
      <c r="C1" s="10"/>
      <c r="D1" s="10"/>
      <c r="E1" s="10"/>
    </row>
    <row r="2" spans="1:5" ht="153" customHeight="1">
      <c r="A2" s="3" t="s">
        <v>13</v>
      </c>
      <c r="B2" s="57" t="s">
        <v>23483</v>
      </c>
      <c r="C2" s="11" t="s">
        <v>14</v>
      </c>
      <c r="D2" s="11" t="s">
        <v>15</v>
      </c>
      <c r="E2" s="11" t="s">
        <v>16</v>
      </c>
    </row>
    <row r="3" spans="1:5" ht="15.75" customHeight="1">
      <c r="A3" s="5" t="s">
        <v>23484</v>
      </c>
      <c r="B3" s="12" t="s">
        <v>23494</v>
      </c>
      <c r="C3" s="12" t="s">
        <v>23495</v>
      </c>
      <c r="D3" s="12" t="s">
        <v>23496</v>
      </c>
      <c r="E3" s="12" t="s">
        <v>23497</v>
      </c>
    </row>
    <row r="4" spans="1:5">
      <c r="A4" s="13">
        <f>Device!A4</f>
        <v>0</v>
      </c>
      <c r="B4" s="7"/>
      <c r="C4" s="14"/>
      <c r="D4" s="7"/>
      <c r="E4" s="7"/>
    </row>
    <row r="5" spans="1:5">
      <c r="A5" s="13">
        <f>Device!A5</f>
        <v>0</v>
      </c>
      <c r="B5" s="7"/>
      <c r="D5" s="7"/>
      <c r="E5" s="7"/>
    </row>
    <row r="6" spans="1:5">
      <c r="A6" s="13">
        <f>Device!A6</f>
        <v>0</v>
      </c>
      <c r="B6" s="7"/>
      <c r="D6" s="7"/>
      <c r="E6" s="7"/>
    </row>
    <row r="7" spans="1:5">
      <c r="A7" s="13">
        <f>Device!A7</f>
        <v>0</v>
      </c>
      <c r="B7" s="7"/>
      <c r="D7" s="7"/>
      <c r="E7" s="7"/>
    </row>
    <row r="8" spans="1:5">
      <c r="A8" s="13">
        <f>Device!A8</f>
        <v>0</v>
      </c>
      <c r="B8" s="15"/>
      <c r="D8" s="7"/>
      <c r="E8" s="7"/>
    </row>
    <row r="9" spans="1:5">
      <c r="A9" s="13">
        <f>Device!A9</f>
        <v>0</v>
      </c>
      <c r="B9" s="58"/>
      <c r="D9" s="7"/>
      <c r="E9" s="7"/>
    </row>
    <row r="10" spans="1:5">
      <c r="A10" s="13">
        <f>Device!A10</f>
        <v>0</v>
      </c>
      <c r="B10" s="15"/>
      <c r="D10" s="7"/>
      <c r="E10" s="7"/>
    </row>
    <row r="11" spans="1:5">
      <c r="A11" s="13">
        <f>Device!A11</f>
        <v>0</v>
      </c>
      <c r="B11" s="15"/>
      <c r="D11" s="7"/>
      <c r="E11" s="7"/>
    </row>
    <row r="12" spans="1:5">
      <c r="A12" s="13">
        <f>Device!A12</f>
        <v>0</v>
      </c>
      <c r="B12" s="15"/>
      <c r="D12" s="7"/>
      <c r="E12" s="7"/>
    </row>
    <row r="13" spans="1:5">
      <c r="A13" s="13">
        <f>Device!A13</f>
        <v>0</v>
      </c>
      <c r="B13" s="15"/>
      <c r="D13" s="7"/>
      <c r="E13" s="7"/>
    </row>
    <row r="14" spans="1:5">
      <c r="A14" s="13">
        <f>Device!A14</f>
        <v>0</v>
      </c>
      <c r="B14" s="15"/>
      <c r="D14" s="7"/>
      <c r="E14" s="7"/>
    </row>
    <row r="15" spans="1:5">
      <c r="A15" s="13">
        <f>Device!A15</f>
        <v>0</v>
      </c>
      <c r="B15" s="15"/>
      <c r="D15" s="7"/>
      <c r="E15" s="7"/>
    </row>
    <row r="16" spans="1:5">
      <c r="A16" s="13">
        <f>Device!A16</f>
        <v>0</v>
      </c>
      <c r="B16" s="15"/>
      <c r="D16" s="7"/>
      <c r="E16" s="7"/>
    </row>
    <row r="17" spans="1:5">
      <c r="A17" s="13">
        <f>Device!A17</f>
        <v>0</v>
      </c>
      <c r="B17" s="15"/>
      <c r="D17" s="7"/>
      <c r="E17" s="7"/>
    </row>
    <row r="18" spans="1:5">
      <c r="A18" s="13">
        <f>Device!A18</f>
        <v>0</v>
      </c>
      <c r="B18" s="15"/>
      <c r="D18" s="7"/>
      <c r="E18" s="7"/>
    </row>
    <row r="19" spans="1:5">
      <c r="A19" s="13">
        <f>Device!A19</f>
        <v>0</v>
      </c>
      <c r="B19" s="15"/>
      <c r="D19" s="7"/>
      <c r="E19" s="7"/>
    </row>
    <row r="20" spans="1:5">
      <c r="A20" s="13">
        <f>Device!A20</f>
        <v>0</v>
      </c>
      <c r="B20" s="15"/>
      <c r="D20" s="7"/>
      <c r="E20" s="7"/>
    </row>
    <row r="21" spans="1:5">
      <c r="A21" s="13">
        <f>Device!A21</f>
        <v>0</v>
      </c>
      <c r="B21" s="15"/>
      <c r="D21" s="7"/>
      <c r="E21" s="7"/>
    </row>
    <row r="22" spans="1:5">
      <c r="A22" s="13">
        <f>Device!A22</f>
        <v>0</v>
      </c>
      <c r="B22" s="15"/>
      <c r="D22" s="7"/>
      <c r="E22" s="7"/>
    </row>
    <row r="23" spans="1:5">
      <c r="A23" s="13">
        <f>Device!A23</f>
        <v>0</v>
      </c>
      <c r="B23" s="15"/>
      <c r="D23" s="7"/>
      <c r="E23" s="7"/>
    </row>
    <row r="24" spans="1:5">
      <c r="A24" s="13">
        <f>Device!A24</f>
        <v>0</v>
      </c>
      <c r="B24" s="15"/>
      <c r="D24" s="7"/>
      <c r="E24" s="7"/>
    </row>
    <row r="25" spans="1:5">
      <c r="A25" s="13">
        <f>Device!A25</f>
        <v>0</v>
      </c>
      <c r="B25" s="15"/>
      <c r="D25" s="7"/>
      <c r="E25" s="7"/>
    </row>
    <row r="26" spans="1:5">
      <c r="A26" s="13">
        <f>Device!A26</f>
        <v>0</v>
      </c>
      <c r="B26" s="15"/>
      <c r="D26" s="7"/>
      <c r="E26" s="7"/>
    </row>
    <row r="27" spans="1:5">
      <c r="A27" s="13">
        <f>Device!A27</f>
        <v>0</v>
      </c>
      <c r="B27" s="15"/>
      <c r="D27" s="7"/>
      <c r="E27" s="7"/>
    </row>
    <row r="28" spans="1:5">
      <c r="A28" s="13">
        <f>Device!A28</f>
        <v>0</v>
      </c>
      <c r="B28" s="15"/>
      <c r="D28" s="7"/>
      <c r="E28" s="7"/>
    </row>
    <row r="29" spans="1:5">
      <c r="A29" s="13">
        <f>Device!A29</f>
        <v>0</v>
      </c>
      <c r="B29" s="15"/>
      <c r="D29" s="7"/>
      <c r="E29" s="7"/>
    </row>
    <row r="30" spans="1:5">
      <c r="A30" s="13">
        <f>Device!A30</f>
        <v>0</v>
      </c>
      <c r="B30" s="15"/>
      <c r="D30" s="7"/>
      <c r="E30" s="7"/>
    </row>
    <row r="31" spans="1:5">
      <c r="A31" s="13">
        <f>Device!A31</f>
        <v>0</v>
      </c>
      <c r="B31" s="15"/>
      <c r="D31" s="7"/>
      <c r="E31" s="7"/>
    </row>
    <row r="32" spans="1:5">
      <c r="A32" s="13">
        <f>Device!A32</f>
        <v>0</v>
      </c>
      <c r="B32" s="15"/>
      <c r="D32" s="7"/>
      <c r="E32" s="7"/>
    </row>
    <row r="33" spans="1:5">
      <c r="A33" s="13">
        <f>Device!A33</f>
        <v>0</v>
      </c>
      <c r="B33" s="15"/>
      <c r="D33" s="7"/>
      <c r="E33" s="7"/>
    </row>
    <row r="34" spans="1:5">
      <c r="A34" s="13">
        <f>Device!A34</f>
        <v>0</v>
      </c>
      <c r="B34" s="15"/>
      <c r="D34" s="7"/>
      <c r="E34" s="7"/>
    </row>
    <row r="35" spans="1:5">
      <c r="A35" s="13">
        <f>Device!A35</f>
        <v>0</v>
      </c>
      <c r="B35" s="15"/>
      <c r="D35" s="7"/>
      <c r="E35" s="7"/>
    </row>
    <row r="36" spans="1:5">
      <c r="A36" s="13">
        <f>Device!A36</f>
        <v>0</v>
      </c>
      <c r="B36" s="15"/>
      <c r="D36" s="7"/>
      <c r="E36" s="7"/>
    </row>
    <row r="37" spans="1:5">
      <c r="A37" s="13">
        <f>Device!A37</f>
        <v>0</v>
      </c>
      <c r="B37" s="15"/>
      <c r="D37" s="7"/>
      <c r="E37" s="7"/>
    </row>
    <row r="38" spans="1:5">
      <c r="A38" s="13">
        <f>Device!A38</f>
        <v>0</v>
      </c>
      <c r="B38" s="15"/>
      <c r="D38" s="7"/>
      <c r="E38" s="7"/>
    </row>
    <row r="39" spans="1:5">
      <c r="A39" s="13">
        <f>Device!A39</f>
        <v>0</v>
      </c>
      <c r="B39" s="15"/>
      <c r="D39" s="7"/>
      <c r="E39" s="7"/>
    </row>
    <row r="40" spans="1:5">
      <c r="A40" s="13">
        <f>Device!A40</f>
        <v>0</v>
      </c>
      <c r="B40" s="15"/>
      <c r="D40" s="7"/>
      <c r="E40" s="7"/>
    </row>
    <row r="41" spans="1:5">
      <c r="A41" s="13">
        <f>Device!A41</f>
        <v>0</v>
      </c>
      <c r="B41" s="15"/>
      <c r="D41" s="7"/>
      <c r="E41" s="7"/>
    </row>
    <row r="42" spans="1:5">
      <c r="A42" s="13">
        <f>Device!A42</f>
        <v>0</v>
      </c>
      <c r="B42" s="15"/>
      <c r="D42" s="7"/>
      <c r="E42" s="7"/>
    </row>
    <row r="43" spans="1:5">
      <c r="A43" s="13">
        <f>Device!A43</f>
        <v>0</v>
      </c>
      <c r="B43" s="15"/>
      <c r="D43" s="7"/>
      <c r="E43" s="7"/>
    </row>
    <row r="44" spans="1:5">
      <c r="A44" s="13">
        <f>Device!A44</f>
        <v>0</v>
      </c>
      <c r="B44" s="15"/>
      <c r="D44" s="7"/>
      <c r="E44" s="7"/>
    </row>
    <row r="45" spans="1:5">
      <c r="A45" s="13">
        <f>Device!A45</f>
        <v>0</v>
      </c>
      <c r="B45" s="15"/>
      <c r="D45" s="7"/>
      <c r="E45" s="7"/>
    </row>
    <row r="46" spans="1:5">
      <c r="A46" s="13">
        <f>Device!A46</f>
        <v>0</v>
      </c>
      <c r="B46" s="15"/>
      <c r="D46" s="7"/>
      <c r="E46" s="7"/>
    </row>
    <row r="47" spans="1:5">
      <c r="A47" s="13">
        <f>Device!A47</f>
        <v>0</v>
      </c>
      <c r="B47" s="15"/>
      <c r="D47" s="7"/>
      <c r="E47" s="7"/>
    </row>
    <row r="48" spans="1:5">
      <c r="A48" s="13">
        <f>Device!A48</f>
        <v>0</v>
      </c>
      <c r="B48" s="15"/>
      <c r="D48" s="7"/>
      <c r="E48" s="7"/>
    </row>
    <row r="49" spans="1:5">
      <c r="A49" s="13">
        <f>Device!A49</f>
        <v>0</v>
      </c>
      <c r="B49" s="15"/>
      <c r="D49" s="7"/>
      <c r="E49" s="7"/>
    </row>
    <row r="50" spans="1:5">
      <c r="A50" s="13">
        <f>Device!A50</f>
        <v>0</v>
      </c>
      <c r="B50" s="15"/>
      <c r="D50" s="7"/>
      <c r="E50" s="7"/>
    </row>
    <row r="51" spans="1:5">
      <c r="A51" s="13">
        <f>Device!A51</f>
        <v>0</v>
      </c>
      <c r="B51" s="15"/>
      <c r="D51" s="7"/>
      <c r="E51" s="7"/>
    </row>
    <row r="52" spans="1:5">
      <c r="A52" s="13">
        <f>Device!A52</f>
        <v>0</v>
      </c>
      <c r="B52" s="15"/>
      <c r="D52" s="7"/>
      <c r="E52" s="7"/>
    </row>
    <row r="53" spans="1:5">
      <c r="A53" s="13">
        <f>Device!A53</f>
        <v>0</v>
      </c>
      <c r="B53" s="15"/>
      <c r="D53" s="7"/>
      <c r="E53" s="7"/>
    </row>
    <row r="54" spans="1:5">
      <c r="A54" s="13">
        <f>Device!A54</f>
        <v>0</v>
      </c>
      <c r="B54" s="15"/>
      <c r="D54" s="7"/>
      <c r="E54" s="7"/>
    </row>
    <row r="55" spans="1:5">
      <c r="A55" s="13">
        <f>Device!A55</f>
        <v>0</v>
      </c>
      <c r="B55" s="15"/>
      <c r="D55" s="7"/>
      <c r="E55" s="7"/>
    </row>
    <row r="56" spans="1:5">
      <c r="A56" s="13">
        <f>Device!A56</f>
        <v>0</v>
      </c>
      <c r="B56" s="15"/>
      <c r="D56" s="7"/>
      <c r="E56" s="7"/>
    </row>
    <row r="57" spans="1:5">
      <c r="A57" s="13">
        <f>Device!A57</f>
        <v>0</v>
      </c>
      <c r="B57" s="15"/>
      <c r="D57" s="7"/>
      <c r="E57" s="7"/>
    </row>
    <row r="58" spans="1:5">
      <c r="A58" s="13">
        <f>Device!A58</f>
        <v>0</v>
      </c>
      <c r="B58" s="15"/>
      <c r="D58" s="7"/>
      <c r="E58" s="7"/>
    </row>
    <row r="59" spans="1:5">
      <c r="A59" s="13">
        <f>Device!A59</f>
        <v>0</v>
      </c>
      <c r="B59" s="15"/>
      <c r="D59" s="7"/>
      <c r="E59" s="7"/>
    </row>
    <row r="60" spans="1:5">
      <c r="A60" s="13">
        <f>Device!A60</f>
        <v>0</v>
      </c>
      <c r="B60" s="15"/>
      <c r="D60" s="7"/>
      <c r="E60" s="7"/>
    </row>
    <row r="61" spans="1:5">
      <c r="A61" s="13">
        <f>Device!A61</f>
        <v>0</v>
      </c>
      <c r="B61" s="15"/>
      <c r="D61" s="7"/>
      <c r="E61" s="7"/>
    </row>
    <row r="62" spans="1:5">
      <c r="A62" s="13">
        <f>Device!A62</f>
        <v>0</v>
      </c>
      <c r="B62" s="15"/>
      <c r="D62" s="7"/>
      <c r="E62" s="7"/>
    </row>
    <row r="63" spans="1:5">
      <c r="A63" s="13">
        <f>Device!A63</f>
        <v>0</v>
      </c>
      <c r="B63" s="15"/>
      <c r="D63" s="7"/>
      <c r="E63" s="7"/>
    </row>
    <row r="64" spans="1:5">
      <c r="A64" s="13">
        <f>Device!A64</f>
        <v>0</v>
      </c>
      <c r="B64" s="15"/>
      <c r="D64" s="7"/>
      <c r="E64" s="7"/>
    </row>
    <row r="65" spans="1:5">
      <c r="A65" s="13">
        <f>Device!A65</f>
        <v>0</v>
      </c>
      <c r="B65" s="15"/>
      <c r="D65" s="7"/>
      <c r="E65" s="7"/>
    </row>
    <row r="66" spans="1:5">
      <c r="A66" s="13">
        <f>Device!A66</f>
        <v>0</v>
      </c>
      <c r="B66" s="15"/>
      <c r="D66" s="7"/>
      <c r="E66" s="7"/>
    </row>
    <row r="67" spans="1:5">
      <c r="A67" s="13">
        <f>Device!A67</f>
        <v>0</v>
      </c>
      <c r="B67" s="15"/>
      <c r="D67" s="7"/>
      <c r="E67" s="7"/>
    </row>
    <row r="68" spans="1:5">
      <c r="A68" s="13">
        <f>Device!A68</f>
        <v>0</v>
      </c>
      <c r="B68" s="15"/>
      <c r="D68" s="7"/>
      <c r="E68" s="7"/>
    </row>
    <row r="69" spans="1:5">
      <c r="A69" s="13">
        <f>Device!A69</f>
        <v>0</v>
      </c>
      <c r="B69" s="15"/>
      <c r="D69" s="7"/>
      <c r="E69" s="7"/>
    </row>
    <row r="70" spans="1:5">
      <c r="A70" s="13">
        <f>Device!A70</f>
        <v>0</v>
      </c>
      <c r="B70" s="15"/>
      <c r="D70" s="7"/>
      <c r="E70" s="7"/>
    </row>
    <row r="71" spans="1:5">
      <c r="A71" s="13">
        <f>Device!A71</f>
        <v>0</v>
      </c>
      <c r="B71" s="15"/>
      <c r="D71" s="7"/>
      <c r="E71" s="7"/>
    </row>
    <row r="72" spans="1:5">
      <c r="A72" s="13">
        <f>Device!A72</f>
        <v>0</v>
      </c>
      <c r="B72" s="15"/>
      <c r="D72" s="7"/>
      <c r="E72" s="7"/>
    </row>
    <row r="73" spans="1:5">
      <c r="A73" s="13">
        <f>Device!A73</f>
        <v>0</v>
      </c>
      <c r="B73" s="15"/>
      <c r="D73" s="7"/>
      <c r="E73" s="7"/>
    </row>
    <row r="74" spans="1:5">
      <c r="A74" s="13">
        <f>Device!A74</f>
        <v>0</v>
      </c>
      <c r="B74" s="15"/>
      <c r="D74" s="7"/>
      <c r="E74" s="7"/>
    </row>
    <row r="75" spans="1:5">
      <c r="A75" s="13">
        <f>Device!A75</f>
        <v>0</v>
      </c>
      <c r="B75" s="15"/>
      <c r="D75" s="7"/>
      <c r="E75" s="7"/>
    </row>
    <row r="76" spans="1:5">
      <c r="A76" s="13">
        <f>Device!A76</f>
        <v>0</v>
      </c>
      <c r="B76" s="15"/>
      <c r="D76" s="7"/>
      <c r="E76" s="7"/>
    </row>
    <row r="77" spans="1:5">
      <c r="A77" s="13">
        <f>Device!A77</f>
        <v>0</v>
      </c>
      <c r="B77" s="15"/>
      <c r="D77" s="7"/>
      <c r="E77" s="7"/>
    </row>
    <row r="78" spans="1:5">
      <c r="A78" s="13">
        <f>Device!A78</f>
        <v>0</v>
      </c>
      <c r="B78" s="15"/>
      <c r="D78" s="7"/>
      <c r="E78" s="7"/>
    </row>
    <row r="79" spans="1:5">
      <c r="A79" s="13">
        <f>Device!A79</f>
        <v>0</v>
      </c>
      <c r="B79" s="15"/>
      <c r="D79" s="7"/>
      <c r="E79" s="7"/>
    </row>
    <row r="80" spans="1:5">
      <c r="A80" s="13">
        <f>Device!A80</f>
        <v>0</v>
      </c>
      <c r="B80" s="15"/>
      <c r="D80" s="7"/>
      <c r="E80" s="7"/>
    </row>
    <row r="81" spans="1:5">
      <c r="A81" s="13">
        <f>Device!A81</f>
        <v>0</v>
      </c>
      <c r="B81" s="15"/>
      <c r="D81" s="7"/>
      <c r="E81" s="7"/>
    </row>
    <row r="82" spans="1:5">
      <c r="A82" s="13">
        <f>Device!A82</f>
        <v>0</v>
      </c>
      <c r="B82" s="15"/>
      <c r="D82" s="7"/>
      <c r="E82" s="7"/>
    </row>
    <row r="83" spans="1:5">
      <c r="A83" s="13">
        <f>Device!A83</f>
        <v>0</v>
      </c>
      <c r="B83" s="15"/>
      <c r="D83" s="7"/>
      <c r="E83" s="7"/>
    </row>
    <row r="84" spans="1:5">
      <c r="A84" s="13">
        <f>Device!A84</f>
        <v>0</v>
      </c>
      <c r="B84" s="15"/>
      <c r="D84" s="7"/>
      <c r="E84" s="7"/>
    </row>
    <row r="85" spans="1:5">
      <c r="A85" s="13">
        <f>Device!A85</f>
        <v>0</v>
      </c>
      <c r="B85" s="15"/>
      <c r="D85" s="7"/>
      <c r="E85" s="7"/>
    </row>
    <row r="86" spans="1:5">
      <c r="A86" s="13">
        <f>Device!A86</f>
        <v>0</v>
      </c>
      <c r="B86" s="15"/>
      <c r="D86" s="7"/>
      <c r="E86" s="7"/>
    </row>
    <row r="87" spans="1:5">
      <c r="A87" s="13">
        <f>Device!A87</f>
        <v>0</v>
      </c>
      <c r="B87" s="15"/>
      <c r="D87" s="7"/>
      <c r="E87" s="7"/>
    </row>
    <row r="88" spans="1:5">
      <c r="A88" s="13">
        <f>Device!A88</f>
        <v>0</v>
      </c>
      <c r="B88" s="15"/>
      <c r="D88" s="7"/>
      <c r="E88" s="7"/>
    </row>
    <row r="89" spans="1:5">
      <c r="A89" s="13">
        <f>Device!A89</f>
        <v>0</v>
      </c>
      <c r="B89" s="15"/>
      <c r="D89" s="7"/>
      <c r="E89" s="7"/>
    </row>
    <row r="90" spans="1:5">
      <c r="A90" s="13">
        <f>Device!A90</f>
        <v>0</v>
      </c>
      <c r="B90" s="15"/>
      <c r="D90" s="7"/>
      <c r="E90" s="7"/>
    </row>
    <row r="91" spans="1:5">
      <c r="A91" s="13">
        <f>Device!A91</f>
        <v>0</v>
      </c>
      <c r="B91" s="15"/>
      <c r="D91" s="7"/>
      <c r="E91" s="7"/>
    </row>
    <row r="92" spans="1:5">
      <c r="A92" s="13">
        <f>Device!A92</f>
        <v>0</v>
      </c>
      <c r="B92" s="15"/>
      <c r="D92" s="7"/>
      <c r="E92" s="7"/>
    </row>
    <row r="93" spans="1:5">
      <c r="A93" s="13">
        <f>Device!A93</f>
        <v>0</v>
      </c>
      <c r="B93" s="15"/>
      <c r="D93" s="7"/>
      <c r="E93" s="7"/>
    </row>
    <row r="94" spans="1:5">
      <c r="A94" s="13">
        <f>Device!A94</f>
        <v>0</v>
      </c>
      <c r="B94" s="15"/>
      <c r="D94" s="7"/>
      <c r="E94" s="7"/>
    </row>
    <row r="95" spans="1:5">
      <c r="A95" s="13">
        <f>Device!A95</f>
        <v>0</v>
      </c>
      <c r="B95" s="15"/>
      <c r="D95" s="7"/>
      <c r="E95" s="7"/>
    </row>
    <row r="96" spans="1:5">
      <c r="A96" s="13">
        <f>Device!A96</f>
        <v>0</v>
      </c>
      <c r="B96" s="15"/>
      <c r="D96" s="7"/>
      <c r="E96" s="7"/>
    </row>
    <row r="97" spans="1:5">
      <c r="A97" s="13">
        <f>Device!A97</f>
        <v>0</v>
      </c>
      <c r="B97" s="15"/>
      <c r="D97" s="7"/>
      <c r="E97" s="7"/>
    </row>
    <row r="98" spans="1:5">
      <c r="A98" s="13">
        <f>Device!A98</f>
        <v>0</v>
      </c>
      <c r="B98" s="15"/>
      <c r="D98" s="7"/>
      <c r="E98" s="7"/>
    </row>
    <row r="99" spans="1:5">
      <c r="A99" s="13">
        <f>Device!A99</f>
        <v>0</v>
      </c>
      <c r="B99" s="15"/>
      <c r="D99" s="7"/>
      <c r="E99" s="7"/>
    </row>
    <row r="100" spans="1:5">
      <c r="A100" s="13">
        <f>Device!A100</f>
        <v>0</v>
      </c>
      <c r="B100" s="15"/>
      <c r="D100" s="7"/>
      <c r="E100" s="7"/>
    </row>
    <row r="101" spans="1:5">
      <c r="A101" s="13"/>
    </row>
    <row r="102" spans="1:5">
      <c r="A102" s="13"/>
    </row>
    <row r="103" spans="1:5">
      <c r="A103" s="13"/>
    </row>
    <row r="104" spans="1:5">
      <c r="A104" s="13"/>
    </row>
    <row r="105" spans="1:5">
      <c r="A105" s="13"/>
    </row>
    <row r="106" spans="1:5">
      <c r="A106" s="13"/>
    </row>
    <row r="107" spans="1:5">
      <c r="A107" s="13"/>
    </row>
    <row r="108" spans="1:5">
      <c r="A108" s="13"/>
    </row>
    <row r="109" spans="1:5">
      <c r="A109" s="13"/>
    </row>
    <row r="110" spans="1:5">
      <c r="A110" s="13"/>
    </row>
    <row r="111" spans="1:5">
      <c r="A111" s="13"/>
    </row>
    <row r="112" spans="1:5">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sheetData>
  <hyperlinks>
    <hyperlink ref="B2" r:id="rId1" xr:uid="{00000000-0004-0000-0100-000000000000}"/>
  </hyperlinks>
  <pageMargins left="0.7" right="0.7" top="0.78749999999999998" bottom="0.78749999999999998" header="0.51180555555555496" footer="0.51180555555555496"/>
  <pageSetup paperSize="9" firstPageNumber="0" orientation="portrait" horizontalDpi="300" verticalDpi="300"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'MDR Codes'!$E$98:$E$110</xm:f>
          </x14:formula1>
          <x14:formula2>
            <xm:f>0</xm:f>
          </x14:formula2>
          <xm:sqref>E4:E100</xm:sqref>
        </x14:dataValidation>
        <x14:dataValidation type="list" allowBlank="1" xr:uid="{00000000-0002-0000-0100-000001000000}">
          <x14:formula1>
            <xm:f>'EMDN Codes'!$A$2:$A$6986</xm:f>
          </x14:formula1>
          <x14:formula2>
            <xm:f>0</xm:f>
          </x14:formula2>
          <xm:sqref>B4:B100</xm:sqref>
        </x14:dataValidation>
        <x14:dataValidation type="list" allowBlank="1" xr:uid="{00000000-0002-0000-0100-000002000000}">
          <x14:formula1>
            <xm:f>'MDR Codes'!$E$4:$E$47</xm:f>
          </x14:formula1>
          <x14:formula2>
            <xm:f>0</xm:f>
          </x14:formula2>
          <xm:sqref>D4:D100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1"/>
  <sheetViews>
    <sheetView zoomScale="130" zoomScaleNormal="130" workbookViewId="0">
      <pane xSplit="1" ySplit="3" topLeftCell="B4" activePane="bottomRight" state="frozen"/>
      <selection pane="topRight" activeCell="B1" sqref="B1"/>
      <selection pane="bottomLeft" activeCell="A4" sqref="A4"/>
      <selection pane="bottomRight" activeCell="T2" sqref="T2"/>
    </sheetView>
  </sheetViews>
  <sheetFormatPr baseColWidth="10" defaultColWidth="12.5" defaultRowHeight="13"/>
  <cols>
    <col min="1" max="1" width="17" customWidth="1"/>
    <col min="2" max="4" width="23.5" customWidth="1"/>
    <col min="5" max="8" width="24.33203125" customWidth="1"/>
    <col min="9" max="9" width="23.5" customWidth="1"/>
    <col min="10" max="14" width="24.33203125" customWidth="1"/>
  </cols>
  <sheetData>
    <row r="1" spans="1:22" ht="41.25" customHeight="1">
      <c r="A1" s="8" t="s">
        <v>0</v>
      </c>
      <c r="B1" s="16" t="s">
        <v>21</v>
      </c>
      <c r="C1" s="16"/>
      <c r="D1" s="16"/>
      <c r="E1" s="18" t="s">
        <v>22</v>
      </c>
      <c r="F1" s="19"/>
      <c r="G1" s="19"/>
      <c r="H1" s="19"/>
      <c r="I1" s="19"/>
      <c r="J1" s="19"/>
      <c r="K1" s="19"/>
      <c r="L1" s="19"/>
      <c r="M1" s="19"/>
      <c r="N1" s="19"/>
      <c r="O1" s="20"/>
      <c r="P1" s="20"/>
      <c r="Q1" s="20"/>
      <c r="R1" s="20"/>
      <c r="S1" s="20"/>
      <c r="T1" s="20"/>
      <c r="U1" s="20"/>
      <c r="V1" s="20"/>
    </row>
    <row r="2" spans="1:22" ht="210.75" customHeight="1">
      <c r="A2" s="21" t="s">
        <v>23</v>
      </c>
      <c r="B2" s="22" t="s">
        <v>24</v>
      </c>
      <c r="C2" s="22" t="s">
        <v>25</v>
      </c>
      <c r="D2" s="22" t="s">
        <v>26</v>
      </c>
      <c r="E2" s="23" t="s">
        <v>27</v>
      </c>
      <c r="F2" s="23" t="s">
        <v>28</v>
      </c>
      <c r="G2" s="23" t="s">
        <v>29</v>
      </c>
      <c r="H2" s="23" t="s">
        <v>30</v>
      </c>
      <c r="I2" s="23" t="s">
        <v>31</v>
      </c>
      <c r="J2" s="23" t="s">
        <v>32</v>
      </c>
      <c r="K2" s="23" t="s">
        <v>33</v>
      </c>
      <c r="L2" s="23" t="s">
        <v>34</v>
      </c>
      <c r="M2" s="23" t="s">
        <v>35</v>
      </c>
      <c r="N2" s="24" t="s">
        <v>36</v>
      </c>
      <c r="O2" s="25"/>
      <c r="P2" s="25"/>
      <c r="Q2" s="25"/>
      <c r="R2" s="25"/>
      <c r="S2" s="25"/>
      <c r="T2" s="25"/>
      <c r="U2" s="25"/>
      <c r="V2" s="25"/>
    </row>
    <row r="3" spans="1:22" ht="27.75" customHeight="1">
      <c r="A3" s="3" t="s">
        <v>23484</v>
      </c>
      <c r="B3" s="22" t="s">
        <v>23498</v>
      </c>
      <c r="C3" s="22" t="s">
        <v>23499</v>
      </c>
      <c r="D3" s="22" t="s">
        <v>23500</v>
      </c>
      <c r="E3" s="23" t="s">
        <v>23501</v>
      </c>
      <c r="F3" s="23" t="s">
        <v>23502</v>
      </c>
      <c r="G3" s="23" t="s">
        <v>23503</v>
      </c>
      <c r="H3" s="23" t="s">
        <v>23504</v>
      </c>
      <c r="I3" s="23" t="s">
        <v>23505</v>
      </c>
      <c r="J3" s="23" t="s">
        <v>23506</v>
      </c>
      <c r="K3" s="23" t="s">
        <v>23507</v>
      </c>
      <c r="L3" s="23" t="s">
        <v>23508</v>
      </c>
      <c r="M3" s="23" t="s">
        <v>23509</v>
      </c>
      <c r="N3" s="24" t="s">
        <v>23510</v>
      </c>
      <c r="O3" s="4"/>
      <c r="P3" s="4"/>
      <c r="Q3" s="4"/>
      <c r="R3" s="4"/>
      <c r="S3" s="4"/>
      <c r="T3" s="4"/>
      <c r="U3" s="4"/>
      <c r="V3" s="4"/>
    </row>
    <row r="4" spans="1:22">
      <c r="A4" s="13">
        <f>Device!A4</f>
        <v>0</v>
      </c>
      <c r="B4" s="7"/>
      <c r="C4" s="7"/>
      <c r="D4" s="7"/>
      <c r="E4" s="55"/>
      <c r="F4" s="55"/>
      <c r="G4" s="55"/>
      <c r="H4" s="55"/>
      <c r="I4" s="7"/>
      <c r="J4" s="56"/>
      <c r="K4" s="56"/>
      <c r="L4" s="56"/>
      <c r="M4" s="56"/>
    </row>
    <row r="5" spans="1:22">
      <c r="A5" s="13">
        <f>Device!A5</f>
        <v>0</v>
      </c>
      <c r="B5" s="7"/>
      <c r="C5" s="7"/>
      <c r="D5" s="7"/>
      <c r="E5" s="55"/>
      <c r="F5" s="55"/>
      <c r="G5" s="55"/>
      <c r="H5" s="55"/>
      <c r="I5" s="7"/>
      <c r="J5" s="56"/>
      <c r="K5" s="56"/>
      <c r="L5" s="56"/>
      <c r="M5" s="56"/>
    </row>
    <row r="6" spans="1:22">
      <c r="A6" s="13">
        <f>Device!A6</f>
        <v>0</v>
      </c>
      <c r="B6" s="7"/>
      <c r="C6" s="7"/>
      <c r="D6" s="7"/>
      <c r="E6" s="55"/>
      <c r="F6" s="55"/>
      <c r="G6" s="55"/>
      <c r="H6" s="55"/>
      <c r="I6" s="7"/>
      <c r="J6" s="56"/>
      <c r="K6" s="56"/>
      <c r="L6" s="56"/>
      <c r="M6" s="56"/>
    </row>
    <row r="7" spans="1:22">
      <c r="A7" s="13">
        <f>Device!A7</f>
        <v>0</v>
      </c>
      <c r="B7" s="7"/>
      <c r="C7" s="7"/>
      <c r="D7" s="7"/>
      <c r="E7" s="55"/>
      <c r="F7" s="55"/>
      <c r="G7" s="55"/>
      <c r="H7" s="55"/>
      <c r="I7" s="7"/>
      <c r="J7" s="56"/>
      <c r="K7" s="56"/>
      <c r="L7" s="56"/>
      <c r="M7" s="56"/>
    </row>
    <row r="8" spans="1:22">
      <c r="A8" s="13">
        <f>Device!A8</f>
        <v>0</v>
      </c>
      <c r="B8" s="7"/>
      <c r="C8" s="7"/>
      <c r="D8" s="7"/>
      <c r="E8" s="55"/>
      <c r="F8" s="55"/>
      <c r="G8" s="55"/>
      <c r="H8" s="55"/>
      <c r="I8" s="7"/>
      <c r="J8" s="56"/>
      <c r="K8" s="56"/>
      <c r="L8" s="56"/>
      <c r="M8" s="56"/>
    </row>
    <row r="9" spans="1:22">
      <c r="A9" s="13">
        <f>Device!A9</f>
        <v>0</v>
      </c>
      <c r="B9" s="7"/>
      <c r="C9" s="7"/>
      <c r="D9" s="7"/>
      <c r="E9" s="55"/>
      <c r="F9" s="55"/>
      <c r="G9" s="55"/>
      <c r="H9" s="55"/>
      <c r="I9" s="7"/>
      <c r="J9" s="56"/>
      <c r="K9" s="56"/>
      <c r="L9" s="56"/>
      <c r="M9" s="56"/>
    </row>
    <row r="10" spans="1:22">
      <c r="A10" s="13">
        <f>Device!A10</f>
        <v>0</v>
      </c>
      <c r="B10" s="7"/>
      <c r="C10" s="7"/>
      <c r="D10" s="7"/>
      <c r="E10" s="55"/>
      <c r="F10" s="55"/>
      <c r="G10" s="55"/>
      <c r="H10" s="55"/>
      <c r="I10" s="7"/>
      <c r="J10" s="56"/>
      <c r="K10" s="56"/>
      <c r="L10" s="56"/>
      <c r="M10" s="56"/>
    </row>
    <row r="11" spans="1:22">
      <c r="A11" s="13">
        <f>Device!A11</f>
        <v>0</v>
      </c>
      <c r="B11" s="7"/>
      <c r="C11" s="7"/>
      <c r="D11" s="7"/>
      <c r="E11" s="55"/>
      <c r="F11" s="55"/>
      <c r="G11" s="55"/>
      <c r="H11" s="55"/>
      <c r="I11" s="7"/>
      <c r="J11" s="56"/>
      <c r="K11" s="56"/>
      <c r="L11" s="56"/>
      <c r="M11" s="56"/>
    </row>
    <row r="12" spans="1:22">
      <c r="A12" s="13">
        <f>Device!A12</f>
        <v>0</v>
      </c>
      <c r="B12" s="7"/>
      <c r="C12" s="7"/>
      <c r="D12" s="7"/>
      <c r="E12" s="55"/>
      <c r="F12" s="55"/>
      <c r="G12" s="55"/>
      <c r="H12" s="55"/>
      <c r="I12" s="7"/>
      <c r="J12" s="56"/>
      <c r="K12" s="56"/>
      <c r="L12" s="56"/>
      <c r="M12" s="56"/>
    </row>
    <row r="13" spans="1:22">
      <c r="A13" s="13">
        <f>Device!A13</f>
        <v>0</v>
      </c>
      <c r="B13" s="7"/>
      <c r="C13" s="7"/>
      <c r="D13" s="7"/>
      <c r="E13" s="55"/>
      <c r="F13" s="55"/>
      <c r="G13" s="55"/>
      <c r="H13" s="55"/>
      <c r="I13" s="7"/>
      <c r="J13" s="56"/>
      <c r="K13" s="56"/>
      <c r="L13" s="56"/>
      <c r="M13" s="56"/>
    </row>
    <row r="14" spans="1:22">
      <c r="A14" s="13">
        <f>Device!A14</f>
        <v>0</v>
      </c>
      <c r="B14" s="7"/>
      <c r="C14" s="7"/>
      <c r="D14" s="7"/>
      <c r="E14" s="55"/>
      <c r="F14" s="55"/>
      <c r="G14" s="55"/>
      <c r="H14" s="55"/>
      <c r="I14" s="7"/>
      <c r="J14" s="56"/>
      <c r="K14" s="56"/>
      <c r="L14" s="56"/>
      <c r="M14" s="56"/>
    </row>
    <row r="15" spans="1:22">
      <c r="A15" s="13">
        <f>Device!A15</f>
        <v>0</v>
      </c>
      <c r="B15" s="7"/>
      <c r="C15" s="7"/>
      <c r="D15" s="7"/>
      <c r="E15" s="55"/>
      <c r="F15" s="55"/>
      <c r="G15" s="55"/>
      <c r="H15" s="55"/>
      <c r="I15" s="7"/>
      <c r="J15" s="56"/>
      <c r="K15" s="56"/>
      <c r="L15" s="56"/>
      <c r="M15" s="56"/>
    </row>
    <row r="16" spans="1:22">
      <c r="A16" s="13">
        <f>Device!A16</f>
        <v>0</v>
      </c>
      <c r="B16" s="7"/>
      <c r="C16" s="7"/>
      <c r="D16" s="7"/>
      <c r="E16" s="55"/>
      <c r="F16" s="55"/>
      <c r="G16" s="55"/>
      <c r="H16" s="55"/>
      <c r="I16" s="7"/>
      <c r="J16" s="56"/>
      <c r="K16" s="56"/>
      <c r="L16" s="56"/>
      <c r="M16" s="56"/>
    </row>
    <row r="17" spans="1:13">
      <c r="A17" s="13">
        <f>Device!A17</f>
        <v>0</v>
      </c>
      <c r="B17" s="7"/>
      <c r="C17" s="7"/>
      <c r="D17" s="7"/>
      <c r="E17" s="55"/>
      <c r="F17" s="55"/>
      <c r="G17" s="55"/>
      <c r="H17" s="55"/>
      <c r="I17" s="7"/>
      <c r="J17" s="56"/>
      <c r="K17" s="56"/>
      <c r="L17" s="56"/>
      <c r="M17" s="56"/>
    </row>
    <row r="18" spans="1:13">
      <c r="A18" s="13">
        <f>Device!A18</f>
        <v>0</v>
      </c>
      <c r="B18" s="7"/>
      <c r="C18" s="7"/>
      <c r="D18" s="7"/>
      <c r="E18" s="55"/>
      <c r="F18" s="55"/>
      <c r="G18" s="55"/>
      <c r="H18" s="55"/>
      <c r="I18" s="7"/>
      <c r="J18" s="56"/>
      <c r="K18" s="56"/>
      <c r="L18" s="56"/>
      <c r="M18" s="56"/>
    </row>
    <row r="19" spans="1:13">
      <c r="A19" s="13">
        <f>Device!A19</f>
        <v>0</v>
      </c>
      <c r="B19" s="7"/>
      <c r="C19" s="7"/>
      <c r="D19" s="7"/>
      <c r="E19" s="55"/>
      <c r="F19" s="55"/>
      <c r="G19" s="55"/>
      <c r="H19" s="55"/>
      <c r="I19" s="7"/>
      <c r="J19" s="56"/>
      <c r="K19" s="56"/>
      <c r="L19" s="56"/>
      <c r="M19" s="56"/>
    </row>
    <row r="20" spans="1:13">
      <c r="A20" s="13">
        <f>Device!A20</f>
        <v>0</v>
      </c>
      <c r="B20" s="7"/>
      <c r="C20" s="7"/>
      <c r="D20" s="7"/>
      <c r="E20" s="55"/>
      <c r="F20" s="55"/>
      <c r="G20" s="55"/>
      <c r="H20" s="55"/>
      <c r="I20" s="7"/>
      <c r="J20" s="56"/>
      <c r="K20" s="56"/>
      <c r="L20" s="56"/>
      <c r="M20" s="56"/>
    </row>
    <row r="21" spans="1:13">
      <c r="A21" s="13">
        <f>Device!A21</f>
        <v>0</v>
      </c>
      <c r="B21" s="7"/>
      <c r="C21" s="7"/>
      <c r="D21" s="7"/>
      <c r="E21" s="55"/>
      <c r="F21" s="55"/>
      <c r="G21" s="55"/>
      <c r="H21" s="55"/>
      <c r="I21" s="7"/>
      <c r="J21" s="56"/>
      <c r="K21" s="56"/>
      <c r="L21" s="56"/>
      <c r="M21" s="56"/>
    </row>
    <row r="22" spans="1:13">
      <c r="A22" s="13">
        <f>Device!A22</f>
        <v>0</v>
      </c>
      <c r="B22" s="7"/>
      <c r="C22" s="7"/>
      <c r="D22" s="7"/>
      <c r="E22" s="55"/>
      <c r="F22" s="55"/>
      <c r="G22" s="55"/>
      <c r="H22" s="55"/>
      <c r="I22" s="7"/>
      <c r="J22" s="56"/>
      <c r="K22" s="56"/>
      <c r="L22" s="56"/>
      <c r="M22" s="56"/>
    </row>
    <row r="23" spans="1:13">
      <c r="A23" s="13">
        <f>Device!A23</f>
        <v>0</v>
      </c>
      <c r="B23" s="7"/>
      <c r="C23" s="7"/>
      <c r="D23" s="7"/>
      <c r="E23" s="55"/>
      <c r="F23" s="55"/>
      <c r="G23" s="55"/>
      <c r="H23" s="55"/>
      <c r="I23" s="7"/>
      <c r="J23" s="56"/>
      <c r="K23" s="56"/>
      <c r="L23" s="56"/>
      <c r="M23" s="56"/>
    </row>
    <row r="24" spans="1:13">
      <c r="A24" s="13">
        <f>Device!A24</f>
        <v>0</v>
      </c>
      <c r="B24" s="7"/>
      <c r="C24" s="7"/>
      <c r="D24" s="7"/>
      <c r="E24" s="55"/>
      <c r="F24" s="55"/>
      <c r="G24" s="55"/>
      <c r="H24" s="55"/>
      <c r="I24" s="7"/>
      <c r="J24" s="56"/>
      <c r="K24" s="56"/>
      <c r="L24" s="56"/>
      <c r="M24" s="56"/>
    </row>
    <row r="25" spans="1:13">
      <c r="A25" s="13">
        <f>Device!A25</f>
        <v>0</v>
      </c>
      <c r="B25" s="7"/>
      <c r="C25" s="7"/>
      <c r="D25" s="7"/>
      <c r="E25" s="55"/>
      <c r="F25" s="55"/>
      <c r="G25" s="55"/>
      <c r="H25" s="55"/>
      <c r="I25" s="7"/>
      <c r="J25" s="56"/>
      <c r="K25" s="56"/>
      <c r="L25" s="56"/>
      <c r="M25" s="56"/>
    </row>
    <row r="26" spans="1:13">
      <c r="A26" s="13">
        <f>Device!A26</f>
        <v>0</v>
      </c>
      <c r="B26" s="7"/>
      <c r="C26" s="7"/>
      <c r="D26" s="7"/>
      <c r="E26" s="55"/>
      <c r="F26" s="55"/>
      <c r="G26" s="55"/>
      <c r="H26" s="55"/>
      <c r="I26" s="7"/>
      <c r="J26" s="56"/>
      <c r="K26" s="56"/>
      <c r="L26" s="56"/>
      <c r="M26" s="56"/>
    </row>
    <row r="27" spans="1:13">
      <c r="A27" s="13">
        <f>Device!A27</f>
        <v>0</v>
      </c>
      <c r="B27" s="7"/>
      <c r="C27" s="7"/>
      <c r="D27" s="7"/>
      <c r="E27" s="55"/>
      <c r="F27" s="55"/>
      <c r="G27" s="55"/>
      <c r="H27" s="55"/>
      <c r="I27" s="7"/>
      <c r="J27" s="56"/>
      <c r="K27" s="56"/>
      <c r="L27" s="56"/>
      <c r="M27" s="56"/>
    </row>
    <row r="28" spans="1:13">
      <c r="A28" s="13">
        <f>Device!A28</f>
        <v>0</v>
      </c>
      <c r="B28" s="7"/>
      <c r="C28" s="7"/>
      <c r="D28" s="7"/>
      <c r="E28" s="55"/>
      <c r="F28" s="55"/>
      <c r="G28" s="55"/>
      <c r="H28" s="55"/>
      <c r="I28" s="7"/>
      <c r="J28" s="56"/>
      <c r="K28" s="56"/>
      <c r="L28" s="56"/>
      <c r="M28" s="56"/>
    </row>
    <row r="29" spans="1:13">
      <c r="A29" s="13">
        <f>Device!A29</f>
        <v>0</v>
      </c>
      <c r="B29" s="7"/>
      <c r="C29" s="7"/>
      <c r="D29" s="7"/>
      <c r="E29" s="55"/>
      <c r="F29" s="55"/>
      <c r="G29" s="55"/>
      <c r="H29" s="55"/>
      <c r="I29" s="7"/>
      <c r="J29" s="56"/>
      <c r="K29" s="56"/>
      <c r="L29" s="56"/>
      <c r="M29" s="56"/>
    </row>
    <row r="30" spans="1:13">
      <c r="A30" s="13">
        <f>Device!A30</f>
        <v>0</v>
      </c>
      <c r="B30" s="7"/>
      <c r="C30" s="7"/>
      <c r="D30" s="7"/>
      <c r="E30" s="55"/>
      <c r="F30" s="55"/>
      <c r="G30" s="55"/>
      <c r="H30" s="55"/>
      <c r="I30" s="7"/>
      <c r="J30" s="56"/>
      <c r="K30" s="56"/>
      <c r="L30" s="56"/>
      <c r="M30" s="56"/>
    </row>
    <row r="31" spans="1:13">
      <c r="A31" s="13">
        <f>Device!A31</f>
        <v>0</v>
      </c>
      <c r="B31" s="7"/>
      <c r="C31" s="7"/>
      <c r="D31" s="7"/>
      <c r="E31" s="55"/>
      <c r="F31" s="55"/>
      <c r="G31" s="55"/>
      <c r="H31" s="55"/>
      <c r="I31" s="7"/>
      <c r="J31" s="56"/>
      <c r="K31" s="56"/>
      <c r="L31" s="56"/>
      <c r="M31" s="56"/>
    </row>
    <row r="32" spans="1:13">
      <c r="A32" s="13">
        <f>Device!A32</f>
        <v>0</v>
      </c>
      <c r="B32" s="7"/>
      <c r="C32" s="7"/>
      <c r="D32" s="7"/>
      <c r="E32" s="55"/>
      <c r="F32" s="55"/>
      <c r="G32" s="55"/>
      <c r="H32" s="55"/>
      <c r="I32" s="7"/>
      <c r="J32" s="56"/>
      <c r="K32" s="56"/>
      <c r="L32" s="56"/>
      <c r="M32" s="56"/>
    </row>
    <row r="33" spans="1:13">
      <c r="A33" s="13">
        <f>Device!A33</f>
        <v>0</v>
      </c>
      <c r="B33" s="7"/>
      <c r="C33" s="7"/>
      <c r="D33" s="7"/>
      <c r="E33" s="55"/>
      <c r="F33" s="55"/>
      <c r="G33" s="55"/>
      <c r="H33" s="55"/>
      <c r="I33" s="7"/>
      <c r="J33" s="56"/>
      <c r="K33" s="56"/>
      <c r="L33" s="56"/>
      <c r="M33" s="56"/>
    </row>
    <row r="34" spans="1:13">
      <c r="A34" s="13">
        <f>Device!A34</f>
        <v>0</v>
      </c>
      <c r="B34" s="7"/>
      <c r="C34" s="7"/>
      <c r="D34" s="7"/>
      <c r="E34" s="55"/>
      <c r="F34" s="55"/>
      <c r="G34" s="55"/>
      <c r="H34" s="55"/>
      <c r="I34" s="7"/>
      <c r="J34" s="56"/>
      <c r="K34" s="56"/>
      <c r="L34" s="56"/>
      <c r="M34" s="56"/>
    </row>
    <row r="35" spans="1:13">
      <c r="A35" s="13">
        <f>Device!A35</f>
        <v>0</v>
      </c>
      <c r="B35" s="7"/>
      <c r="C35" s="7"/>
      <c r="D35" s="7"/>
      <c r="E35" s="55"/>
      <c r="F35" s="55"/>
      <c r="G35" s="55"/>
      <c r="H35" s="55"/>
      <c r="I35" s="7"/>
      <c r="J35" s="56"/>
      <c r="K35" s="56"/>
      <c r="L35" s="56"/>
      <c r="M35" s="56"/>
    </row>
    <row r="36" spans="1:13">
      <c r="A36" s="13">
        <f>Device!A36</f>
        <v>0</v>
      </c>
      <c r="B36" s="7"/>
      <c r="C36" s="7"/>
      <c r="D36" s="7"/>
      <c r="E36" s="55"/>
      <c r="F36" s="55"/>
      <c r="G36" s="55"/>
      <c r="H36" s="55"/>
      <c r="I36" s="7"/>
      <c r="J36" s="56"/>
      <c r="K36" s="56"/>
      <c r="L36" s="56"/>
      <c r="M36" s="56"/>
    </row>
    <row r="37" spans="1:13">
      <c r="A37" s="13">
        <f>Device!A37</f>
        <v>0</v>
      </c>
      <c r="B37" s="7"/>
      <c r="C37" s="7"/>
      <c r="D37" s="7"/>
      <c r="E37" s="55"/>
      <c r="F37" s="55"/>
      <c r="G37" s="55"/>
      <c r="H37" s="55"/>
      <c r="I37" s="7"/>
      <c r="J37" s="56"/>
      <c r="K37" s="56"/>
      <c r="L37" s="56"/>
      <c r="M37" s="56"/>
    </row>
    <row r="38" spans="1:13">
      <c r="A38" s="13">
        <f>Device!A38</f>
        <v>0</v>
      </c>
      <c r="B38" s="7"/>
      <c r="C38" s="7"/>
      <c r="D38" s="7"/>
      <c r="E38" s="55"/>
      <c r="F38" s="55"/>
      <c r="G38" s="55"/>
      <c r="H38" s="55"/>
      <c r="I38" s="7"/>
      <c r="J38" s="56"/>
      <c r="K38" s="56"/>
      <c r="L38" s="56"/>
      <c r="M38" s="56"/>
    </row>
    <row r="39" spans="1:13">
      <c r="A39" s="13">
        <f>Device!A39</f>
        <v>0</v>
      </c>
      <c r="B39" s="7"/>
      <c r="C39" s="7"/>
      <c r="D39" s="7"/>
      <c r="E39" s="55"/>
      <c r="F39" s="55"/>
      <c r="G39" s="55"/>
      <c r="H39" s="55"/>
      <c r="I39" s="7"/>
      <c r="J39" s="56"/>
      <c r="K39" s="56"/>
      <c r="L39" s="56"/>
      <c r="M39" s="56"/>
    </row>
    <row r="40" spans="1:13">
      <c r="A40" s="13">
        <f>Device!A40</f>
        <v>0</v>
      </c>
      <c r="B40" s="7"/>
      <c r="C40" s="7"/>
      <c r="D40" s="7"/>
      <c r="E40" s="55"/>
      <c r="F40" s="55"/>
      <c r="G40" s="55"/>
      <c r="H40" s="55"/>
      <c r="I40" s="7"/>
      <c r="J40" s="56"/>
      <c r="K40" s="56"/>
      <c r="L40" s="56"/>
      <c r="M40" s="56"/>
    </row>
    <row r="41" spans="1:13">
      <c r="A41" s="13">
        <f>Device!A41</f>
        <v>0</v>
      </c>
      <c r="B41" s="7"/>
      <c r="C41" s="7"/>
      <c r="D41" s="7"/>
      <c r="E41" s="55"/>
      <c r="F41" s="55"/>
      <c r="G41" s="55"/>
      <c r="H41" s="55"/>
      <c r="I41" s="7"/>
      <c r="J41" s="56"/>
      <c r="K41" s="56"/>
      <c r="L41" s="56"/>
      <c r="M41" s="56"/>
    </row>
    <row r="42" spans="1:13">
      <c r="A42" s="13">
        <f>Device!A42</f>
        <v>0</v>
      </c>
      <c r="B42" s="7"/>
      <c r="C42" s="7"/>
      <c r="D42" s="7"/>
      <c r="E42" s="55"/>
      <c r="F42" s="55"/>
      <c r="G42" s="55"/>
      <c r="H42" s="55"/>
      <c r="I42" s="7"/>
      <c r="J42" s="56"/>
      <c r="K42" s="56"/>
      <c r="L42" s="56"/>
      <c r="M42" s="56"/>
    </row>
    <row r="43" spans="1:13">
      <c r="A43" s="13">
        <f>Device!A43</f>
        <v>0</v>
      </c>
      <c r="B43" s="7"/>
      <c r="C43" s="7"/>
      <c r="D43" s="7"/>
      <c r="E43" s="55"/>
      <c r="F43" s="55"/>
      <c r="G43" s="55"/>
      <c r="H43" s="55"/>
      <c r="I43" s="7"/>
      <c r="J43" s="56"/>
      <c r="K43" s="56"/>
      <c r="L43" s="56"/>
      <c r="M43" s="56"/>
    </row>
    <row r="44" spans="1:13">
      <c r="A44" s="13">
        <f>Device!A44</f>
        <v>0</v>
      </c>
      <c r="B44" s="7"/>
      <c r="C44" s="7"/>
      <c r="D44" s="7"/>
      <c r="E44" s="55"/>
      <c r="F44" s="55"/>
      <c r="G44" s="55"/>
      <c r="H44" s="55"/>
      <c r="I44" s="7"/>
      <c r="J44" s="56"/>
      <c r="K44" s="56"/>
      <c r="L44" s="56"/>
      <c r="M44" s="56"/>
    </row>
    <row r="45" spans="1:13">
      <c r="A45" s="13">
        <f>Device!A45</f>
        <v>0</v>
      </c>
      <c r="B45" s="7"/>
      <c r="C45" s="7"/>
      <c r="D45" s="7"/>
      <c r="E45" s="55"/>
      <c r="F45" s="55"/>
      <c r="G45" s="55"/>
      <c r="H45" s="55"/>
      <c r="I45" s="7"/>
      <c r="J45" s="56"/>
      <c r="K45" s="56"/>
      <c r="L45" s="56"/>
      <c r="M45" s="56"/>
    </row>
    <row r="46" spans="1:13">
      <c r="A46" s="13">
        <f>Device!A46</f>
        <v>0</v>
      </c>
      <c r="B46" s="7"/>
      <c r="C46" s="7"/>
      <c r="D46" s="7"/>
      <c r="E46" s="55"/>
      <c r="F46" s="55"/>
      <c r="G46" s="55"/>
      <c r="H46" s="55"/>
      <c r="I46" s="7"/>
      <c r="J46" s="56"/>
      <c r="K46" s="56"/>
      <c r="L46" s="56"/>
      <c r="M46" s="56"/>
    </row>
    <row r="47" spans="1:13">
      <c r="A47" s="13">
        <f>Device!A47</f>
        <v>0</v>
      </c>
      <c r="B47" s="7"/>
      <c r="C47" s="7"/>
      <c r="D47" s="7"/>
      <c r="E47" s="55"/>
      <c r="F47" s="55"/>
      <c r="G47" s="55"/>
      <c r="H47" s="55"/>
      <c r="I47" s="7"/>
      <c r="J47" s="56"/>
      <c r="K47" s="56"/>
      <c r="L47" s="56"/>
      <c r="M47" s="56"/>
    </row>
    <row r="48" spans="1:13">
      <c r="A48" s="13">
        <f>Device!A48</f>
        <v>0</v>
      </c>
      <c r="B48" s="7"/>
      <c r="C48" s="7"/>
      <c r="D48" s="7"/>
      <c r="E48" s="55"/>
      <c r="F48" s="55"/>
      <c r="G48" s="55"/>
      <c r="H48" s="55"/>
      <c r="I48" s="7"/>
      <c r="J48" s="56"/>
      <c r="K48" s="56"/>
      <c r="L48" s="56"/>
      <c r="M48" s="56"/>
    </row>
    <row r="49" spans="1:13">
      <c r="A49" s="13">
        <f>Device!A49</f>
        <v>0</v>
      </c>
      <c r="B49" s="7"/>
      <c r="C49" s="7"/>
      <c r="D49" s="7"/>
      <c r="E49" s="55"/>
      <c r="F49" s="55"/>
      <c r="G49" s="55"/>
      <c r="H49" s="55"/>
      <c r="I49" s="7"/>
      <c r="J49" s="56"/>
      <c r="K49" s="56"/>
      <c r="L49" s="56"/>
      <c r="M49" s="56"/>
    </row>
    <row r="50" spans="1:13">
      <c r="A50" s="13">
        <f>Device!A50</f>
        <v>0</v>
      </c>
      <c r="B50" s="7"/>
      <c r="C50" s="7"/>
      <c r="D50" s="7"/>
      <c r="E50" s="55"/>
      <c r="F50" s="55"/>
      <c r="G50" s="55"/>
      <c r="H50" s="55"/>
      <c r="I50" s="7"/>
      <c r="J50" s="56"/>
      <c r="K50" s="56"/>
      <c r="L50" s="56"/>
      <c r="M50" s="56"/>
    </row>
    <row r="51" spans="1:13">
      <c r="A51" s="13">
        <f>Device!A51</f>
        <v>0</v>
      </c>
      <c r="B51" s="7"/>
      <c r="C51" s="7"/>
      <c r="D51" s="7"/>
      <c r="E51" s="55"/>
      <c r="F51" s="55"/>
      <c r="G51" s="55"/>
      <c r="H51" s="55"/>
      <c r="I51" s="7"/>
      <c r="J51" s="56"/>
      <c r="K51" s="56"/>
      <c r="L51" s="56"/>
      <c r="M51" s="56"/>
    </row>
    <row r="52" spans="1:13">
      <c r="A52" s="13">
        <f>Device!A52</f>
        <v>0</v>
      </c>
      <c r="B52" s="7"/>
      <c r="C52" s="7"/>
      <c r="D52" s="7"/>
      <c r="E52" s="55"/>
      <c r="F52" s="55"/>
      <c r="G52" s="55"/>
      <c r="H52" s="55"/>
      <c r="I52" s="7"/>
      <c r="J52" s="56"/>
      <c r="K52" s="56"/>
      <c r="L52" s="56"/>
      <c r="M52" s="56"/>
    </row>
    <row r="53" spans="1:13">
      <c r="A53" s="13">
        <f>Device!A53</f>
        <v>0</v>
      </c>
      <c r="B53" s="7"/>
      <c r="C53" s="7"/>
      <c r="D53" s="7"/>
      <c r="E53" s="55"/>
      <c r="F53" s="55"/>
      <c r="G53" s="55"/>
      <c r="H53" s="55"/>
      <c r="I53" s="7"/>
      <c r="J53" s="56"/>
      <c r="K53" s="56"/>
      <c r="L53" s="56"/>
      <c r="M53" s="56"/>
    </row>
    <row r="54" spans="1:13">
      <c r="A54" s="13">
        <f>Device!A54</f>
        <v>0</v>
      </c>
      <c r="B54" s="7"/>
      <c r="C54" s="7"/>
      <c r="D54" s="7"/>
      <c r="E54" s="55"/>
      <c r="F54" s="55"/>
      <c r="G54" s="55"/>
      <c r="H54" s="55"/>
      <c r="I54" s="7"/>
      <c r="J54" s="56"/>
      <c r="K54" s="56"/>
      <c r="L54" s="56"/>
      <c r="M54" s="56"/>
    </row>
    <row r="55" spans="1:13">
      <c r="A55" s="13">
        <f>Device!A55</f>
        <v>0</v>
      </c>
      <c r="B55" s="7"/>
      <c r="C55" s="7"/>
      <c r="D55" s="7"/>
      <c r="E55" s="55"/>
      <c r="F55" s="55"/>
      <c r="G55" s="55"/>
      <c r="H55" s="55"/>
      <c r="I55" s="7"/>
      <c r="J55" s="56"/>
      <c r="K55" s="56"/>
      <c r="L55" s="56"/>
      <c r="M55" s="56"/>
    </row>
    <row r="56" spans="1:13">
      <c r="A56" s="13">
        <f>Device!A56</f>
        <v>0</v>
      </c>
      <c r="B56" s="7"/>
      <c r="C56" s="7"/>
      <c r="D56" s="7"/>
      <c r="E56" s="55"/>
      <c r="F56" s="55"/>
      <c r="G56" s="55"/>
      <c r="H56" s="55"/>
      <c r="I56" s="7"/>
      <c r="J56" s="56"/>
      <c r="K56" s="56"/>
      <c r="L56" s="56"/>
      <c r="M56" s="56"/>
    </row>
    <row r="57" spans="1:13">
      <c r="A57" s="13">
        <f>Device!A57</f>
        <v>0</v>
      </c>
      <c r="B57" s="7"/>
      <c r="C57" s="7"/>
      <c r="D57" s="7"/>
      <c r="E57" s="55"/>
      <c r="F57" s="55"/>
      <c r="G57" s="55"/>
      <c r="H57" s="55"/>
      <c r="I57" s="7"/>
      <c r="J57" s="56"/>
      <c r="K57" s="56"/>
      <c r="L57" s="56"/>
      <c r="M57" s="56"/>
    </row>
    <row r="58" spans="1:13">
      <c r="A58" s="13">
        <f>Device!A58</f>
        <v>0</v>
      </c>
      <c r="B58" s="7"/>
      <c r="C58" s="7"/>
      <c r="D58" s="7"/>
      <c r="E58" s="55"/>
      <c r="F58" s="55"/>
      <c r="G58" s="55"/>
      <c r="H58" s="55"/>
      <c r="I58" s="7"/>
      <c r="J58" s="56"/>
      <c r="K58" s="56"/>
      <c r="L58" s="56"/>
      <c r="M58" s="56"/>
    </row>
    <row r="59" spans="1:13">
      <c r="A59" s="13">
        <f>Device!A59</f>
        <v>0</v>
      </c>
      <c r="B59" s="7"/>
      <c r="C59" s="7"/>
      <c r="D59" s="7"/>
      <c r="E59" s="55"/>
      <c r="F59" s="55"/>
      <c r="G59" s="55"/>
      <c r="H59" s="55"/>
      <c r="I59" s="7"/>
      <c r="J59" s="56"/>
      <c r="K59" s="56"/>
      <c r="L59" s="56"/>
      <c r="M59" s="56"/>
    </row>
    <row r="60" spans="1:13">
      <c r="A60" s="13">
        <f>Device!A60</f>
        <v>0</v>
      </c>
      <c r="B60" s="7"/>
      <c r="C60" s="7"/>
      <c r="D60" s="7"/>
      <c r="E60" s="55"/>
      <c r="F60" s="55"/>
      <c r="G60" s="55"/>
      <c r="H60" s="55"/>
      <c r="I60" s="7"/>
      <c r="J60" s="56"/>
      <c r="K60" s="56"/>
      <c r="L60" s="56"/>
      <c r="M60" s="56"/>
    </row>
    <row r="61" spans="1:13">
      <c r="A61" s="13">
        <f>Device!A61</f>
        <v>0</v>
      </c>
      <c r="B61" s="7"/>
      <c r="C61" s="7"/>
      <c r="D61" s="7"/>
      <c r="E61" s="55"/>
      <c r="F61" s="55"/>
      <c r="G61" s="55"/>
      <c r="H61" s="55"/>
      <c r="I61" s="7"/>
      <c r="J61" s="56"/>
      <c r="K61" s="56"/>
      <c r="L61" s="56"/>
      <c r="M61" s="56"/>
    </row>
    <row r="62" spans="1:13">
      <c r="A62" s="13">
        <f>Device!A62</f>
        <v>0</v>
      </c>
      <c r="B62" s="7"/>
      <c r="C62" s="7"/>
      <c r="D62" s="7"/>
      <c r="E62" s="55"/>
      <c r="F62" s="55"/>
      <c r="G62" s="55"/>
      <c r="H62" s="55"/>
      <c r="I62" s="7"/>
      <c r="J62" s="56"/>
      <c r="K62" s="56"/>
      <c r="L62" s="56"/>
      <c r="M62" s="56"/>
    </row>
    <row r="63" spans="1:13">
      <c r="A63" s="13">
        <f>Device!A63</f>
        <v>0</v>
      </c>
      <c r="B63" s="7"/>
      <c r="C63" s="7"/>
      <c r="D63" s="7"/>
      <c r="E63" s="55"/>
      <c r="F63" s="55"/>
      <c r="G63" s="55"/>
      <c r="H63" s="55"/>
      <c r="I63" s="7"/>
      <c r="J63" s="56"/>
      <c r="K63" s="56"/>
      <c r="L63" s="56"/>
      <c r="M63" s="56"/>
    </row>
    <row r="64" spans="1:13">
      <c r="A64" s="13">
        <f>Device!A64</f>
        <v>0</v>
      </c>
      <c r="B64" s="7"/>
      <c r="C64" s="7"/>
      <c r="D64" s="7"/>
      <c r="E64" s="55"/>
      <c r="F64" s="55"/>
      <c r="G64" s="55"/>
      <c r="H64" s="55"/>
      <c r="I64" s="7"/>
      <c r="J64" s="56"/>
      <c r="K64" s="56"/>
      <c r="L64" s="56"/>
      <c r="M64" s="56"/>
    </row>
    <row r="65" spans="1:13">
      <c r="A65" s="13">
        <f>Device!A65</f>
        <v>0</v>
      </c>
      <c r="B65" s="7"/>
      <c r="C65" s="7"/>
      <c r="D65" s="7"/>
      <c r="E65" s="55"/>
      <c r="F65" s="55"/>
      <c r="G65" s="55"/>
      <c r="H65" s="55"/>
      <c r="I65" s="7"/>
      <c r="J65" s="56"/>
      <c r="K65" s="56"/>
      <c r="L65" s="56"/>
      <c r="M65" s="56"/>
    </row>
    <row r="66" spans="1:13">
      <c r="A66" s="13">
        <f>Device!A66</f>
        <v>0</v>
      </c>
      <c r="B66" s="7"/>
      <c r="C66" s="7"/>
      <c r="D66" s="7"/>
      <c r="E66" s="55"/>
      <c r="F66" s="55"/>
      <c r="G66" s="55"/>
      <c r="H66" s="55"/>
      <c r="I66" s="7"/>
      <c r="J66" s="56"/>
      <c r="K66" s="56"/>
      <c r="L66" s="56"/>
      <c r="M66" s="56"/>
    </row>
    <row r="67" spans="1:13">
      <c r="A67" s="13">
        <f>Device!A67</f>
        <v>0</v>
      </c>
      <c r="B67" s="7"/>
      <c r="C67" s="7"/>
      <c r="D67" s="7"/>
      <c r="E67" s="55"/>
      <c r="F67" s="55"/>
      <c r="G67" s="55"/>
      <c r="H67" s="55"/>
      <c r="I67" s="7"/>
      <c r="J67" s="56"/>
      <c r="K67" s="56"/>
      <c r="L67" s="56"/>
      <c r="M67" s="56"/>
    </row>
    <row r="68" spans="1:13">
      <c r="A68" s="13">
        <f>Device!A68</f>
        <v>0</v>
      </c>
      <c r="B68" s="7"/>
      <c r="C68" s="7"/>
      <c r="D68" s="7"/>
      <c r="E68" s="55"/>
      <c r="F68" s="55"/>
      <c r="G68" s="55"/>
      <c r="H68" s="55"/>
      <c r="I68" s="7"/>
      <c r="J68" s="56"/>
      <c r="K68" s="56"/>
      <c r="L68" s="56"/>
      <c r="M68" s="56"/>
    </row>
    <row r="69" spans="1:13">
      <c r="A69" s="13">
        <f>Device!A69</f>
        <v>0</v>
      </c>
      <c r="B69" s="7"/>
      <c r="C69" s="7"/>
      <c r="D69" s="7"/>
      <c r="E69" s="55"/>
      <c r="F69" s="55"/>
      <c r="G69" s="55"/>
      <c r="H69" s="55"/>
      <c r="I69" s="7"/>
      <c r="J69" s="56"/>
      <c r="K69" s="56"/>
      <c r="L69" s="56"/>
      <c r="M69" s="56"/>
    </row>
    <row r="70" spans="1:13">
      <c r="A70" s="13">
        <f>Device!A70</f>
        <v>0</v>
      </c>
      <c r="B70" s="7"/>
      <c r="C70" s="7"/>
      <c r="D70" s="7"/>
      <c r="E70" s="55"/>
      <c r="F70" s="55"/>
      <c r="G70" s="55"/>
      <c r="H70" s="55"/>
      <c r="I70" s="7"/>
      <c r="J70" s="56"/>
      <c r="K70" s="56"/>
      <c r="L70" s="56"/>
      <c r="M70" s="56"/>
    </row>
    <row r="71" spans="1:13">
      <c r="A71" s="13">
        <f>Device!A71</f>
        <v>0</v>
      </c>
      <c r="B71" s="7"/>
      <c r="C71" s="7"/>
      <c r="D71" s="7"/>
      <c r="E71" s="55"/>
      <c r="F71" s="55"/>
      <c r="G71" s="55"/>
      <c r="H71" s="55"/>
      <c r="I71" s="7"/>
      <c r="J71" s="56"/>
      <c r="K71" s="56"/>
      <c r="L71" s="56"/>
      <c r="M71" s="56"/>
    </row>
    <row r="72" spans="1:13">
      <c r="A72" s="13">
        <f>Device!A72</f>
        <v>0</v>
      </c>
      <c r="B72" s="7"/>
      <c r="C72" s="7"/>
      <c r="D72" s="7"/>
      <c r="E72" s="55"/>
      <c r="F72" s="55"/>
      <c r="G72" s="55"/>
      <c r="H72" s="55"/>
      <c r="I72" s="7"/>
      <c r="J72" s="56"/>
      <c r="K72" s="56"/>
      <c r="L72" s="56"/>
      <c r="M72" s="56"/>
    </row>
    <row r="73" spans="1:13">
      <c r="A73" s="13">
        <f>Device!A73</f>
        <v>0</v>
      </c>
      <c r="B73" s="7"/>
      <c r="C73" s="7"/>
      <c r="D73" s="7"/>
      <c r="E73" s="55"/>
      <c r="F73" s="55"/>
      <c r="G73" s="55"/>
      <c r="H73" s="55"/>
      <c r="I73" s="7"/>
      <c r="J73" s="56"/>
      <c r="K73" s="56"/>
      <c r="L73" s="56"/>
      <c r="M73" s="56"/>
    </row>
    <row r="74" spans="1:13">
      <c r="A74" s="13">
        <f>Device!A74</f>
        <v>0</v>
      </c>
      <c r="B74" s="7"/>
      <c r="C74" s="7"/>
      <c r="D74" s="7"/>
      <c r="E74" s="55"/>
      <c r="F74" s="55"/>
      <c r="G74" s="55"/>
      <c r="H74" s="55"/>
      <c r="I74" s="7"/>
      <c r="J74" s="56"/>
      <c r="K74" s="56"/>
      <c r="L74" s="56"/>
      <c r="M74" s="56"/>
    </row>
    <row r="75" spans="1:13">
      <c r="A75" s="13">
        <f>Device!A75</f>
        <v>0</v>
      </c>
      <c r="B75" s="7"/>
      <c r="C75" s="7"/>
      <c r="D75" s="7"/>
      <c r="E75" s="55"/>
      <c r="F75" s="55"/>
      <c r="G75" s="55"/>
      <c r="H75" s="55"/>
      <c r="I75" s="7"/>
      <c r="J75" s="56"/>
      <c r="K75" s="56"/>
      <c r="L75" s="56"/>
      <c r="M75" s="56"/>
    </row>
    <row r="76" spans="1:13">
      <c r="A76" s="13">
        <f>Device!A76</f>
        <v>0</v>
      </c>
      <c r="B76" s="7"/>
      <c r="C76" s="7"/>
      <c r="D76" s="7"/>
      <c r="E76" s="55"/>
      <c r="F76" s="55"/>
      <c r="G76" s="55"/>
      <c r="H76" s="55"/>
      <c r="I76" s="7"/>
      <c r="J76" s="56"/>
      <c r="K76" s="56"/>
      <c r="L76" s="56"/>
      <c r="M76" s="56"/>
    </row>
    <row r="77" spans="1:13">
      <c r="A77" s="13">
        <f>Device!A77</f>
        <v>0</v>
      </c>
      <c r="B77" s="7"/>
      <c r="C77" s="7"/>
      <c r="D77" s="7"/>
      <c r="E77" s="55"/>
      <c r="F77" s="55"/>
      <c r="G77" s="55"/>
      <c r="H77" s="55"/>
      <c r="I77" s="7"/>
      <c r="J77" s="56"/>
      <c r="K77" s="56"/>
      <c r="L77" s="56"/>
      <c r="M77" s="56"/>
    </row>
    <row r="78" spans="1:13">
      <c r="A78" s="13">
        <f>Device!A78</f>
        <v>0</v>
      </c>
      <c r="B78" s="7"/>
      <c r="C78" s="7"/>
      <c r="D78" s="7"/>
      <c r="E78" s="55"/>
      <c r="F78" s="55"/>
      <c r="G78" s="55"/>
      <c r="H78" s="55"/>
      <c r="I78" s="7"/>
      <c r="J78" s="56"/>
      <c r="K78" s="56"/>
      <c r="L78" s="56"/>
      <c r="M78" s="56"/>
    </row>
    <row r="79" spans="1:13">
      <c r="A79" s="13">
        <f>Device!A79</f>
        <v>0</v>
      </c>
      <c r="B79" s="7"/>
      <c r="C79" s="7"/>
      <c r="D79" s="7"/>
      <c r="E79" s="55"/>
      <c r="F79" s="55"/>
      <c r="G79" s="55"/>
      <c r="H79" s="55"/>
      <c r="I79" s="7"/>
      <c r="J79" s="56"/>
      <c r="K79" s="56"/>
      <c r="L79" s="56"/>
      <c r="M79" s="56"/>
    </row>
    <row r="80" spans="1:13">
      <c r="A80" s="13">
        <f>Device!A80</f>
        <v>0</v>
      </c>
      <c r="B80" s="7"/>
      <c r="C80" s="7"/>
      <c r="D80" s="7"/>
      <c r="E80" s="55"/>
      <c r="F80" s="55"/>
      <c r="G80" s="55"/>
      <c r="H80" s="55"/>
      <c r="I80" s="7"/>
      <c r="J80" s="56"/>
      <c r="K80" s="56"/>
      <c r="L80" s="56"/>
      <c r="M80" s="56"/>
    </row>
    <row r="81" spans="1:13">
      <c r="A81" s="13">
        <f>Device!A81</f>
        <v>0</v>
      </c>
      <c r="B81" s="7"/>
      <c r="C81" s="7"/>
      <c r="D81" s="7"/>
      <c r="E81" s="55"/>
      <c r="F81" s="55"/>
      <c r="G81" s="55"/>
      <c r="H81" s="55"/>
      <c r="I81" s="7"/>
      <c r="J81" s="56"/>
      <c r="K81" s="56"/>
      <c r="L81" s="56"/>
      <c r="M81" s="56"/>
    </row>
    <row r="82" spans="1:13">
      <c r="A82" s="13">
        <f>Device!A82</f>
        <v>0</v>
      </c>
      <c r="B82" s="7"/>
      <c r="C82" s="7"/>
      <c r="D82" s="7"/>
      <c r="E82" s="55"/>
      <c r="F82" s="55"/>
      <c r="G82" s="55"/>
      <c r="H82" s="55"/>
      <c r="I82" s="7"/>
      <c r="J82" s="56"/>
      <c r="K82" s="56"/>
      <c r="L82" s="56"/>
      <c r="M82" s="56"/>
    </row>
    <row r="83" spans="1:13">
      <c r="A83" s="13">
        <f>Device!A83</f>
        <v>0</v>
      </c>
      <c r="B83" s="7"/>
      <c r="C83" s="7"/>
      <c r="D83" s="7"/>
      <c r="E83" s="55"/>
      <c r="F83" s="55"/>
      <c r="G83" s="55"/>
      <c r="H83" s="55"/>
      <c r="I83" s="7"/>
      <c r="J83" s="56"/>
      <c r="K83" s="56"/>
      <c r="L83" s="56"/>
      <c r="M83" s="56"/>
    </row>
    <row r="84" spans="1:13">
      <c r="A84" s="13">
        <f>Device!A84</f>
        <v>0</v>
      </c>
      <c r="B84" s="7"/>
      <c r="C84" s="7"/>
      <c r="D84" s="7"/>
      <c r="E84" s="55"/>
      <c r="F84" s="55"/>
      <c r="G84" s="55"/>
      <c r="H84" s="55"/>
      <c r="I84" s="7"/>
      <c r="J84" s="56"/>
      <c r="K84" s="56"/>
      <c r="L84" s="56"/>
      <c r="M84" s="56"/>
    </row>
    <row r="85" spans="1:13">
      <c r="A85" s="13">
        <f>Device!A85</f>
        <v>0</v>
      </c>
      <c r="B85" s="7"/>
      <c r="C85" s="7"/>
      <c r="D85" s="7"/>
      <c r="E85" s="55"/>
      <c r="F85" s="55"/>
      <c r="G85" s="55"/>
      <c r="H85" s="55"/>
      <c r="I85" s="7"/>
      <c r="J85" s="56"/>
      <c r="K85" s="56"/>
      <c r="L85" s="56"/>
      <c r="M85" s="56"/>
    </row>
    <row r="86" spans="1:13">
      <c r="A86" s="13">
        <f>Device!A86</f>
        <v>0</v>
      </c>
      <c r="B86" s="7"/>
      <c r="C86" s="7"/>
      <c r="D86" s="7"/>
      <c r="E86" s="55"/>
      <c r="F86" s="55"/>
      <c r="G86" s="55"/>
      <c r="H86" s="55"/>
      <c r="I86" s="7"/>
      <c r="J86" s="56"/>
      <c r="K86" s="56"/>
      <c r="L86" s="56"/>
      <c r="M86" s="56"/>
    </row>
    <row r="87" spans="1:13">
      <c r="A87" s="13">
        <f>Device!A87</f>
        <v>0</v>
      </c>
      <c r="B87" s="7"/>
      <c r="C87" s="7"/>
      <c r="D87" s="7"/>
      <c r="E87" s="55"/>
      <c r="F87" s="55"/>
      <c r="G87" s="55"/>
      <c r="H87" s="55"/>
      <c r="I87" s="7"/>
      <c r="J87" s="56"/>
      <c r="K87" s="56"/>
      <c r="L87" s="56"/>
      <c r="M87" s="56"/>
    </row>
    <row r="88" spans="1:13">
      <c r="A88" s="13">
        <f>Device!A88</f>
        <v>0</v>
      </c>
      <c r="B88" s="7"/>
      <c r="C88" s="7"/>
      <c r="D88" s="7"/>
      <c r="E88" s="55"/>
      <c r="F88" s="55"/>
      <c r="G88" s="55"/>
      <c r="H88" s="55"/>
      <c r="I88" s="7"/>
      <c r="J88" s="56"/>
      <c r="K88" s="56"/>
      <c r="L88" s="56"/>
      <c r="M88" s="56"/>
    </row>
    <row r="89" spans="1:13">
      <c r="A89" s="13">
        <f>Device!A89</f>
        <v>0</v>
      </c>
      <c r="B89" s="7"/>
      <c r="C89" s="7"/>
      <c r="D89" s="7"/>
      <c r="E89" s="55"/>
      <c r="F89" s="55"/>
      <c r="G89" s="55"/>
      <c r="H89" s="55"/>
      <c r="I89" s="7"/>
      <c r="J89" s="56"/>
      <c r="K89" s="56"/>
      <c r="L89" s="56"/>
      <c r="M89" s="56"/>
    </row>
    <row r="90" spans="1:13">
      <c r="A90" s="13">
        <f>Device!A90</f>
        <v>0</v>
      </c>
      <c r="B90" s="7"/>
      <c r="C90" s="7"/>
      <c r="D90" s="7"/>
      <c r="E90" s="55"/>
      <c r="F90" s="55"/>
      <c r="G90" s="55"/>
      <c r="H90" s="55"/>
      <c r="I90" s="7"/>
      <c r="J90" s="56"/>
      <c r="K90" s="56"/>
      <c r="L90" s="56"/>
      <c r="M90" s="56"/>
    </row>
    <row r="91" spans="1:13">
      <c r="A91" s="13">
        <f>Device!A91</f>
        <v>0</v>
      </c>
      <c r="B91" s="7"/>
      <c r="C91" s="7"/>
      <c r="D91" s="7"/>
      <c r="E91" s="55"/>
      <c r="F91" s="55"/>
      <c r="G91" s="55"/>
      <c r="H91" s="55"/>
      <c r="I91" s="7"/>
      <c r="J91" s="56"/>
      <c r="K91" s="56"/>
      <c r="L91" s="56"/>
      <c r="M91" s="56"/>
    </row>
    <row r="92" spans="1:13">
      <c r="A92" s="13">
        <f>Device!A92</f>
        <v>0</v>
      </c>
      <c r="B92" s="7"/>
      <c r="C92" s="7"/>
      <c r="D92" s="7"/>
      <c r="E92" s="55"/>
      <c r="F92" s="55"/>
      <c r="G92" s="55"/>
      <c r="H92" s="55"/>
      <c r="I92" s="7"/>
      <c r="J92" s="56"/>
      <c r="K92" s="56"/>
      <c r="L92" s="56"/>
      <c r="M92" s="56"/>
    </row>
    <row r="93" spans="1:13">
      <c r="A93" s="13">
        <f>Device!A93</f>
        <v>0</v>
      </c>
      <c r="B93" s="7"/>
      <c r="C93" s="7"/>
      <c r="D93" s="7"/>
      <c r="E93" s="55"/>
      <c r="F93" s="55"/>
      <c r="G93" s="55"/>
      <c r="H93" s="55"/>
      <c r="I93" s="7"/>
      <c r="J93" s="56"/>
      <c r="K93" s="56"/>
      <c r="L93" s="56"/>
      <c r="M93" s="56"/>
    </row>
    <row r="94" spans="1:13">
      <c r="A94" s="13">
        <f>Device!A94</f>
        <v>0</v>
      </c>
      <c r="B94" s="7"/>
      <c r="C94" s="7"/>
      <c r="D94" s="7"/>
      <c r="E94" s="55"/>
      <c r="F94" s="55"/>
      <c r="G94" s="55"/>
      <c r="H94" s="55"/>
      <c r="I94" s="7"/>
      <c r="J94" s="56"/>
      <c r="K94" s="56"/>
      <c r="L94" s="56"/>
      <c r="M94" s="56"/>
    </row>
    <row r="95" spans="1:13">
      <c r="A95" s="13">
        <f>Device!A95</f>
        <v>0</v>
      </c>
      <c r="B95" s="7"/>
      <c r="C95" s="7"/>
      <c r="D95" s="7"/>
      <c r="E95" s="55"/>
      <c r="F95" s="55"/>
      <c r="G95" s="55"/>
      <c r="H95" s="55"/>
      <c r="I95" s="7"/>
      <c r="J95" s="56"/>
      <c r="K95" s="56"/>
      <c r="L95" s="56"/>
      <c r="M95" s="56"/>
    </row>
    <row r="96" spans="1:13">
      <c r="A96" s="13">
        <f>Device!A96</f>
        <v>0</v>
      </c>
      <c r="B96" s="7"/>
      <c r="C96" s="7"/>
      <c r="D96" s="7"/>
      <c r="E96" s="55"/>
      <c r="F96" s="55"/>
      <c r="G96" s="55"/>
      <c r="H96" s="55"/>
      <c r="I96" s="7"/>
      <c r="J96" s="56"/>
      <c r="K96" s="56"/>
      <c r="L96" s="56"/>
      <c r="M96" s="56"/>
    </row>
    <row r="97" spans="1:13">
      <c r="A97" s="13">
        <f>Device!A97</f>
        <v>0</v>
      </c>
      <c r="B97" s="7"/>
      <c r="C97" s="7"/>
      <c r="D97" s="7"/>
      <c r="E97" s="55"/>
      <c r="F97" s="55"/>
      <c r="G97" s="55"/>
      <c r="H97" s="55"/>
      <c r="I97" s="7"/>
      <c r="J97" s="56"/>
      <c r="K97" s="56"/>
      <c r="L97" s="56"/>
      <c r="M97" s="56"/>
    </row>
    <row r="98" spans="1:13">
      <c r="A98" s="13">
        <f>Device!A98</f>
        <v>0</v>
      </c>
      <c r="B98" s="7"/>
      <c r="C98" s="7"/>
      <c r="D98" s="7"/>
      <c r="E98" s="55"/>
      <c r="F98" s="55"/>
      <c r="G98" s="55"/>
      <c r="H98" s="55"/>
      <c r="I98" s="7"/>
      <c r="J98" s="56"/>
      <c r="K98" s="56"/>
      <c r="L98" s="56"/>
      <c r="M98" s="56"/>
    </row>
    <row r="99" spans="1:13">
      <c r="A99" s="13">
        <f>Device!A99</f>
        <v>0</v>
      </c>
      <c r="B99" s="7"/>
      <c r="C99" s="7"/>
      <c r="D99" s="7"/>
      <c r="E99" s="55"/>
      <c r="F99" s="55"/>
      <c r="G99" s="55"/>
      <c r="H99" s="55"/>
      <c r="I99" s="7"/>
      <c r="J99" s="56"/>
      <c r="K99" s="56"/>
      <c r="L99" s="56"/>
      <c r="M99" s="56"/>
    </row>
    <row r="100" spans="1:13">
      <c r="A100" s="13">
        <f>Device!A100</f>
        <v>0</v>
      </c>
      <c r="B100" s="7"/>
      <c r="C100" s="7"/>
      <c r="D100" s="7"/>
      <c r="E100" s="55"/>
      <c r="F100" s="55"/>
      <c r="G100" s="55"/>
      <c r="H100" s="55"/>
      <c r="I100" s="7"/>
      <c r="J100" s="56"/>
      <c r="K100" s="56"/>
      <c r="L100" s="56"/>
      <c r="M100" s="56"/>
    </row>
    <row r="101" spans="1:13">
      <c r="A101" s="13"/>
    </row>
    <row r="102" spans="1:13">
      <c r="A102" s="13"/>
    </row>
    <row r="103" spans="1:13">
      <c r="A103" s="13"/>
    </row>
    <row r="104" spans="1:13">
      <c r="A104" s="13"/>
    </row>
    <row r="105" spans="1:13">
      <c r="A105" s="13"/>
    </row>
    <row r="106" spans="1:13">
      <c r="A106" s="13"/>
    </row>
    <row r="107" spans="1:13">
      <c r="A107" s="13"/>
    </row>
    <row r="108" spans="1:13">
      <c r="A108" s="13"/>
    </row>
    <row r="109" spans="1:13">
      <c r="A109" s="13"/>
    </row>
    <row r="110" spans="1:13">
      <c r="A110" s="13"/>
    </row>
    <row r="111" spans="1:13">
      <c r="A111" s="13"/>
    </row>
    <row r="112" spans="1:13">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row r="990" spans="1:1">
      <c r="A990" s="13"/>
    </row>
    <row r="991" spans="1:1">
      <c r="A991" s="13"/>
    </row>
    <row r="992" spans="1:1">
      <c r="A992" s="13"/>
    </row>
    <row r="993" spans="1:1">
      <c r="A993" s="13"/>
    </row>
    <row r="994" spans="1:1">
      <c r="A994" s="13"/>
    </row>
    <row r="995" spans="1:1">
      <c r="A995" s="13"/>
    </row>
    <row r="996" spans="1:1">
      <c r="A996" s="13"/>
    </row>
    <row r="997" spans="1:1">
      <c r="A997" s="13"/>
    </row>
    <row r="998" spans="1:1">
      <c r="A998" s="13"/>
    </row>
    <row r="999" spans="1:1">
      <c r="A999" s="13"/>
    </row>
    <row r="1000" spans="1:1">
      <c r="A1000" s="13"/>
    </row>
    <row r="1001" spans="1:1">
      <c r="A1001" s="13"/>
    </row>
  </sheetData>
  <dataValidations count="4">
    <dataValidation type="list" allowBlank="1" showInputMessage="1" prompt="Was a Clinical Evaluation Review involved in the approval." sqref="I4:I100" xr:uid="{00000000-0002-0000-0200-000000000000}">
      <formula1>"yes,no,n/a,unknown"</formula1>
      <formula2>0</formula2>
    </dataValidation>
    <dataValidation type="custom" allowBlank="1" showDropDown="1" sqref="E4:H100 J4:M100" xr:uid="{00000000-0002-0000-0200-000001000000}">
      <formula1>OR(NOT(ISERROR(DATEVALUE(E4))), AND(ISNUMBER(E4), LEFT(CELL("format", E4))="D"))</formula1>
      <formula2>0</formula2>
    </dataValidation>
    <dataValidation type="list" allowBlank="1" sqref="D4:D100" xr:uid="{00000000-0002-0000-0200-000002000000}">
      <formula1>"I,Is,Im,Ir,IIa,IIb,III"</formula1>
      <formula2>0</formula2>
    </dataValidation>
    <dataValidation type="list" allowBlank="1" sqref="B4:B100" xr:uid="{00000000-0002-0000-0200-000003000000}">
      <formula1>"MDD,AIMDD,MDR,n/a,unknown"</formula1>
      <formula2>0</formula2>
    </dataValidation>
  </dataValidations>
  <pageMargins left="0.7" right="0.7" top="0.78749999999999998" bottom="0.78749999999999998" header="0.51180555555555496" footer="0.51180555555555496"/>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xr:uid="{00000000-0002-0000-0200-000004000000}">
          <x14:formula1>
            <xm:f>'Notified Bodies - Nando'!$M$3:$M$56</xm:f>
          </x14:formula1>
          <x14:formula2>
            <xm:f>0</xm:f>
          </x14:formula2>
          <xm:sqref>C4:C100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5" defaultRowHeight="13"/>
  <cols>
    <col min="2" max="14" width="24" customWidth="1"/>
  </cols>
  <sheetData>
    <row r="1" spans="1:18" ht="38">
      <c r="A1" s="8" t="s">
        <v>0</v>
      </c>
      <c r="B1" s="16" t="s">
        <v>50</v>
      </c>
      <c r="C1" s="29"/>
      <c r="D1" s="30"/>
      <c r="E1" s="16"/>
      <c r="F1" s="16"/>
      <c r="G1" s="16"/>
      <c r="H1" s="18" t="s">
        <v>51</v>
      </c>
      <c r="I1" s="19"/>
      <c r="J1" s="19"/>
      <c r="K1" s="19"/>
      <c r="L1" s="19"/>
      <c r="M1" s="19"/>
      <c r="N1" s="19"/>
      <c r="O1" s="20"/>
      <c r="P1" s="20"/>
      <c r="Q1" s="20"/>
      <c r="R1" s="20"/>
    </row>
    <row r="2" spans="1:18" ht="212.25" customHeight="1">
      <c r="A2" s="21" t="s">
        <v>23</v>
      </c>
      <c r="B2" s="31" t="s">
        <v>52</v>
      </c>
      <c r="C2" s="22" t="s">
        <v>53</v>
      </c>
      <c r="D2" s="22" t="s">
        <v>54</v>
      </c>
      <c r="E2" s="22" t="s">
        <v>55</v>
      </c>
      <c r="F2" s="22" t="s">
        <v>56</v>
      </c>
      <c r="G2" s="22" t="s">
        <v>57</v>
      </c>
      <c r="H2" s="24" t="s">
        <v>58</v>
      </c>
      <c r="I2" s="24" t="s">
        <v>59</v>
      </c>
      <c r="J2" s="24" t="s">
        <v>60</v>
      </c>
      <c r="K2" s="24" t="s">
        <v>60</v>
      </c>
      <c r="L2" s="24" t="s">
        <v>61</v>
      </c>
      <c r="M2" s="24" t="s">
        <v>62</v>
      </c>
      <c r="N2" s="24" t="s">
        <v>63</v>
      </c>
      <c r="O2" s="32"/>
      <c r="P2" s="32"/>
      <c r="Q2" s="33"/>
      <c r="R2" s="25"/>
    </row>
    <row r="3" spans="1:18" ht="42">
      <c r="A3" s="3" t="s">
        <v>11</v>
      </c>
      <c r="B3" s="22" t="s">
        <v>64</v>
      </c>
      <c r="C3" s="22" t="s">
        <v>65</v>
      </c>
      <c r="D3" s="22" t="s">
        <v>66</v>
      </c>
      <c r="E3" s="22" t="s">
        <v>67</v>
      </c>
      <c r="F3" s="22" t="s">
        <v>68</v>
      </c>
      <c r="G3" s="22" t="s">
        <v>38</v>
      </c>
      <c r="H3" s="24" t="s">
        <v>69</v>
      </c>
      <c r="I3" s="24" t="s">
        <v>70</v>
      </c>
      <c r="J3" s="24" t="s">
        <v>71</v>
      </c>
      <c r="K3" s="24" t="s">
        <v>72</v>
      </c>
      <c r="L3" s="24" t="s">
        <v>73</v>
      </c>
      <c r="M3" s="24" t="s">
        <v>74</v>
      </c>
      <c r="N3" s="24" t="s">
        <v>49</v>
      </c>
      <c r="O3" s="34"/>
      <c r="P3" s="34"/>
      <c r="Q3" s="34"/>
      <c r="R3" s="4"/>
    </row>
    <row r="4" spans="1:18">
      <c r="A4" s="13">
        <f>Device!A4</f>
        <v>0</v>
      </c>
      <c r="B4" s="7"/>
      <c r="C4" s="15"/>
      <c r="D4" s="15"/>
      <c r="E4" s="35"/>
      <c r="F4" s="35"/>
      <c r="G4" s="35"/>
      <c r="H4" s="26"/>
      <c r="I4" s="26"/>
      <c r="J4" s="26"/>
      <c r="K4" s="26"/>
      <c r="L4" s="26"/>
      <c r="M4" s="26"/>
      <c r="N4" s="28"/>
      <c r="O4" s="33"/>
      <c r="P4" s="33"/>
      <c r="Q4" s="33"/>
    </row>
    <row r="5" spans="1:18">
      <c r="A5" s="13">
        <f>Device!A5</f>
        <v>0</v>
      </c>
      <c r="B5" s="7"/>
      <c r="C5" s="15"/>
      <c r="D5" s="15"/>
      <c r="E5" s="7"/>
      <c r="F5" s="35"/>
      <c r="G5" s="7"/>
      <c r="H5" s="26"/>
      <c r="I5" s="26"/>
      <c r="J5" s="26"/>
      <c r="K5" s="26"/>
      <c r="L5" s="26"/>
      <c r="M5" s="26"/>
      <c r="N5" s="28"/>
    </row>
    <row r="6" spans="1:18">
      <c r="A6" s="13">
        <f>Device!A6</f>
        <v>0</v>
      </c>
      <c r="B6" s="7"/>
      <c r="C6" s="15"/>
      <c r="D6" s="15"/>
      <c r="E6" s="7"/>
      <c r="F6" s="35"/>
      <c r="G6" s="7"/>
      <c r="H6" s="26"/>
      <c r="I6" s="26"/>
      <c r="J6" s="26"/>
      <c r="K6" s="26"/>
      <c r="L6" s="26"/>
      <c r="M6" s="26"/>
      <c r="N6" s="28"/>
    </row>
    <row r="7" spans="1:18">
      <c r="A7" s="13">
        <f>Device!A7</f>
        <v>0</v>
      </c>
      <c r="B7" s="7"/>
      <c r="C7" s="15"/>
      <c r="D7" s="15"/>
      <c r="E7" s="7"/>
      <c r="F7" s="35"/>
      <c r="G7" s="7"/>
      <c r="H7" s="26"/>
      <c r="I7" s="26"/>
      <c r="J7" s="26"/>
      <c r="K7" s="26"/>
      <c r="L7" s="26"/>
      <c r="M7" s="26"/>
      <c r="N7" s="28"/>
    </row>
    <row r="8" spans="1:18">
      <c r="A8" s="13">
        <f>Device!A8</f>
        <v>0</v>
      </c>
      <c r="B8" s="7"/>
      <c r="C8" s="15"/>
      <c r="D8" s="15"/>
      <c r="E8" s="7"/>
      <c r="F8" s="35"/>
      <c r="G8" s="7"/>
      <c r="H8" s="26"/>
      <c r="I8" s="26"/>
      <c r="J8" s="26"/>
      <c r="K8" s="26"/>
      <c r="L8" s="26"/>
      <c r="M8" s="26"/>
      <c r="N8" s="28"/>
    </row>
    <row r="9" spans="1:18">
      <c r="A9" s="13">
        <f>Device!A9</f>
        <v>0</v>
      </c>
      <c r="B9" s="7"/>
      <c r="C9" s="15"/>
      <c r="D9" s="15"/>
      <c r="E9" s="7"/>
      <c r="F9" s="35"/>
      <c r="G9" s="7"/>
      <c r="H9" s="26"/>
      <c r="I9" s="26"/>
      <c r="J9" s="26"/>
      <c r="K9" s="26"/>
      <c r="L9" s="26"/>
      <c r="M9" s="26"/>
      <c r="N9" s="28"/>
    </row>
    <row r="10" spans="1:18">
      <c r="A10" s="13">
        <f>Device!A10</f>
        <v>0</v>
      </c>
      <c r="B10" s="7"/>
      <c r="C10" s="15"/>
      <c r="D10" s="15"/>
      <c r="E10" s="7"/>
      <c r="F10" s="35"/>
      <c r="G10" s="7"/>
      <c r="H10" s="26"/>
      <c r="I10" s="26"/>
      <c r="J10" s="26"/>
      <c r="K10" s="26"/>
      <c r="L10" s="26"/>
      <c r="M10" s="26"/>
      <c r="N10" s="28"/>
    </row>
    <row r="11" spans="1:18">
      <c r="A11" s="13">
        <f>Device!A11</f>
        <v>0</v>
      </c>
      <c r="B11" s="7"/>
      <c r="C11" s="15"/>
      <c r="D11" s="15"/>
      <c r="E11" s="7"/>
      <c r="F11" s="35"/>
      <c r="G11" s="7"/>
      <c r="H11" s="26"/>
      <c r="I11" s="26"/>
      <c r="J11" s="26"/>
      <c r="K11" s="26"/>
      <c r="L11" s="26"/>
      <c r="M11" s="26"/>
      <c r="N11" s="28"/>
    </row>
    <row r="12" spans="1:18">
      <c r="A12" s="13">
        <f>Device!A12</f>
        <v>0</v>
      </c>
      <c r="B12" s="7"/>
      <c r="C12" s="15"/>
      <c r="D12" s="15"/>
      <c r="E12" s="7"/>
      <c r="F12" s="35"/>
      <c r="G12" s="7"/>
      <c r="H12" s="26"/>
      <c r="I12" s="26"/>
      <c r="J12" s="26"/>
      <c r="K12" s="26"/>
      <c r="L12" s="26"/>
      <c r="M12" s="26"/>
      <c r="N12" s="28"/>
    </row>
    <row r="13" spans="1:18">
      <c r="A13" s="13">
        <f>Device!A13</f>
        <v>0</v>
      </c>
      <c r="B13" s="7"/>
      <c r="C13" s="15"/>
      <c r="D13" s="15"/>
      <c r="E13" s="7"/>
      <c r="F13" s="35"/>
      <c r="G13" s="7"/>
      <c r="H13" s="26"/>
      <c r="I13" s="26"/>
      <c r="J13" s="26"/>
      <c r="K13" s="26"/>
      <c r="L13" s="26"/>
      <c r="M13" s="26"/>
      <c r="N13" s="28"/>
    </row>
    <row r="14" spans="1:18">
      <c r="A14" s="13">
        <f>Device!A14</f>
        <v>0</v>
      </c>
      <c r="B14" s="7"/>
      <c r="C14" s="15"/>
      <c r="D14" s="15"/>
      <c r="E14" s="7"/>
      <c r="F14" s="35"/>
      <c r="G14" s="7"/>
      <c r="H14" s="26"/>
      <c r="I14" s="26"/>
      <c r="J14" s="26"/>
      <c r="K14" s="26"/>
      <c r="L14" s="26"/>
      <c r="M14" s="26"/>
      <c r="N14" s="28"/>
    </row>
    <row r="15" spans="1:18">
      <c r="A15" s="13">
        <f>Device!A15</f>
        <v>0</v>
      </c>
      <c r="B15" s="7"/>
      <c r="C15" s="15"/>
      <c r="D15" s="15"/>
      <c r="E15" s="7"/>
      <c r="F15" s="35"/>
      <c r="G15" s="7"/>
      <c r="H15" s="26"/>
      <c r="I15" s="26"/>
      <c r="J15" s="26"/>
      <c r="K15" s="26"/>
      <c r="L15" s="26"/>
      <c r="M15" s="26"/>
      <c r="N15" s="28"/>
    </row>
    <row r="16" spans="1:18">
      <c r="A16" s="13">
        <f>Device!A16</f>
        <v>0</v>
      </c>
      <c r="B16" s="7"/>
      <c r="C16" s="15"/>
      <c r="D16" s="15"/>
      <c r="E16" s="7"/>
      <c r="F16" s="35"/>
      <c r="G16" s="7"/>
      <c r="H16" s="26"/>
      <c r="I16" s="26"/>
      <c r="J16" s="26"/>
      <c r="K16" s="26"/>
      <c r="L16" s="26"/>
      <c r="M16" s="26"/>
      <c r="N16" s="28"/>
    </row>
    <row r="17" spans="1:14">
      <c r="A17" s="13">
        <f>Device!A17</f>
        <v>0</v>
      </c>
      <c r="B17" s="7"/>
      <c r="C17" s="15"/>
      <c r="D17" s="15"/>
      <c r="E17" s="7"/>
      <c r="F17" s="35"/>
      <c r="G17" s="7"/>
      <c r="H17" s="26"/>
      <c r="I17" s="26"/>
      <c r="J17" s="26"/>
      <c r="K17" s="26"/>
      <c r="L17" s="26"/>
      <c r="M17" s="26"/>
      <c r="N17" s="28"/>
    </row>
    <row r="18" spans="1:14">
      <c r="A18" s="13">
        <f>Device!A18</f>
        <v>0</v>
      </c>
      <c r="B18" s="7"/>
      <c r="C18" s="15"/>
      <c r="D18" s="15"/>
      <c r="E18" s="7"/>
      <c r="F18" s="35"/>
      <c r="G18" s="7"/>
      <c r="H18" s="26"/>
      <c r="I18" s="26"/>
      <c r="J18" s="26"/>
      <c r="K18" s="26"/>
      <c r="L18" s="26"/>
      <c r="M18" s="26"/>
      <c r="N18" s="28"/>
    </row>
    <row r="19" spans="1:14">
      <c r="A19" s="13">
        <f>Device!A19</f>
        <v>0</v>
      </c>
      <c r="B19" s="7"/>
      <c r="C19" s="15"/>
      <c r="D19" s="15"/>
      <c r="E19" s="7"/>
      <c r="F19" s="35"/>
      <c r="G19" s="7"/>
      <c r="H19" s="26"/>
      <c r="I19" s="26"/>
      <c r="J19" s="26"/>
      <c r="K19" s="26"/>
      <c r="L19" s="26"/>
      <c r="M19" s="26"/>
      <c r="N19" s="28"/>
    </row>
    <row r="20" spans="1:14">
      <c r="A20" s="13">
        <f>Device!A20</f>
        <v>0</v>
      </c>
      <c r="B20" s="7"/>
      <c r="C20" s="15"/>
      <c r="D20" s="15"/>
      <c r="E20" s="7"/>
      <c r="F20" s="35"/>
      <c r="G20" s="7"/>
      <c r="H20" s="26"/>
      <c r="I20" s="26"/>
      <c r="J20" s="26"/>
      <c r="K20" s="26"/>
      <c r="L20" s="26"/>
      <c r="M20" s="26"/>
      <c r="N20" s="28"/>
    </row>
    <row r="21" spans="1:14">
      <c r="A21" s="13">
        <f>Device!A21</f>
        <v>0</v>
      </c>
      <c r="B21" s="7"/>
      <c r="C21" s="15"/>
      <c r="D21" s="15"/>
      <c r="E21" s="7"/>
      <c r="F21" s="35"/>
      <c r="G21" s="7"/>
      <c r="H21" s="26"/>
      <c r="I21" s="26"/>
      <c r="J21" s="26"/>
      <c r="K21" s="26"/>
      <c r="L21" s="26"/>
      <c r="M21" s="26"/>
      <c r="N21" s="28"/>
    </row>
    <row r="22" spans="1:14">
      <c r="A22" s="13">
        <f>Device!A22</f>
        <v>0</v>
      </c>
      <c r="B22" s="7"/>
      <c r="C22" s="15"/>
      <c r="D22" s="15"/>
      <c r="E22" s="7"/>
      <c r="F22" s="35"/>
      <c r="G22" s="7"/>
      <c r="H22" s="26"/>
      <c r="I22" s="26"/>
      <c r="J22" s="26"/>
      <c r="K22" s="26"/>
      <c r="L22" s="26"/>
      <c r="M22" s="26"/>
      <c r="N22" s="28"/>
    </row>
    <row r="23" spans="1:14">
      <c r="A23" s="13">
        <f>Device!A23</f>
        <v>0</v>
      </c>
      <c r="B23" s="7"/>
      <c r="C23" s="15"/>
      <c r="D23" s="15"/>
      <c r="E23" s="7"/>
      <c r="F23" s="35"/>
      <c r="G23" s="7"/>
      <c r="H23" s="26"/>
      <c r="I23" s="26"/>
      <c r="J23" s="26"/>
      <c r="K23" s="26"/>
      <c r="L23" s="26"/>
      <c r="M23" s="26"/>
      <c r="N23" s="28"/>
    </row>
    <row r="24" spans="1:14">
      <c r="A24" s="13">
        <f>Device!A24</f>
        <v>0</v>
      </c>
      <c r="B24" s="7"/>
      <c r="C24" s="15"/>
      <c r="D24" s="15"/>
      <c r="E24" s="7"/>
      <c r="F24" s="35"/>
      <c r="G24" s="7"/>
      <c r="H24" s="26"/>
      <c r="I24" s="26"/>
      <c r="J24" s="26"/>
      <c r="K24" s="26"/>
      <c r="L24" s="26"/>
      <c r="M24" s="26"/>
      <c r="N24" s="28"/>
    </row>
    <row r="25" spans="1:14">
      <c r="A25" s="13">
        <f>Device!A25</f>
        <v>0</v>
      </c>
      <c r="B25" s="7"/>
      <c r="C25" s="15"/>
      <c r="D25" s="15"/>
      <c r="E25" s="7"/>
      <c r="F25" s="35"/>
      <c r="G25" s="7"/>
      <c r="H25" s="26"/>
      <c r="I25" s="26"/>
      <c r="J25" s="26"/>
      <c r="K25" s="26"/>
      <c r="L25" s="26"/>
      <c r="M25" s="26"/>
      <c r="N25" s="28"/>
    </row>
    <row r="26" spans="1:14">
      <c r="A26" s="13">
        <f>Device!A26</f>
        <v>0</v>
      </c>
      <c r="B26" s="7"/>
      <c r="C26" s="15"/>
      <c r="D26" s="15"/>
      <c r="E26" s="7"/>
      <c r="F26" s="35"/>
      <c r="G26" s="7"/>
      <c r="H26" s="26"/>
      <c r="I26" s="26"/>
      <c r="J26" s="26"/>
      <c r="K26" s="26"/>
      <c r="L26" s="26"/>
      <c r="M26" s="26"/>
      <c r="N26" s="28"/>
    </row>
    <row r="27" spans="1:14">
      <c r="A27" s="13">
        <f>Device!A27</f>
        <v>0</v>
      </c>
      <c r="B27" s="7"/>
      <c r="C27" s="15"/>
      <c r="D27" s="15"/>
      <c r="E27" s="7"/>
      <c r="F27" s="35"/>
      <c r="G27" s="7"/>
      <c r="H27" s="26"/>
      <c r="I27" s="26"/>
      <c r="J27" s="26"/>
      <c r="K27" s="26"/>
      <c r="L27" s="26"/>
      <c r="M27" s="26"/>
      <c r="N27" s="28"/>
    </row>
    <row r="28" spans="1:14">
      <c r="A28" s="13">
        <f>Device!A28</f>
        <v>0</v>
      </c>
      <c r="B28" s="7"/>
      <c r="C28" s="15"/>
      <c r="D28" s="15"/>
      <c r="E28" s="7"/>
      <c r="F28" s="35"/>
      <c r="G28" s="7"/>
      <c r="H28" s="26"/>
      <c r="I28" s="26"/>
      <c r="J28" s="26"/>
      <c r="K28" s="26"/>
      <c r="L28" s="26"/>
      <c r="M28" s="26"/>
      <c r="N28" s="28"/>
    </row>
    <row r="29" spans="1:14">
      <c r="A29" s="13">
        <f>Device!A29</f>
        <v>0</v>
      </c>
      <c r="B29" s="7"/>
      <c r="C29" s="15"/>
      <c r="D29" s="15"/>
      <c r="E29" s="7"/>
      <c r="F29" s="35"/>
      <c r="G29" s="7"/>
      <c r="H29" s="26"/>
      <c r="I29" s="26"/>
      <c r="J29" s="26"/>
      <c r="K29" s="26"/>
      <c r="L29" s="26"/>
      <c r="M29" s="26"/>
      <c r="N29" s="28"/>
    </row>
    <row r="30" spans="1:14">
      <c r="A30" s="13">
        <f>Device!A30</f>
        <v>0</v>
      </c>
      <c r="B30" s="7"/>
      <c r="C30" s="15"/>
      <c r="D30" s="15"/>
      <c r="E30" s="7"/>
      <c r="F30" s="35"/>
      <c r="G30" s="7"/>
      <c r="H30" s="26"/>
      <c r="I30" s="26"/>
      <c r="J30" s="26"/>
      <c r="K30" s="26"/>
      <c r="L30" s="26"/>
      <c r="M30" s="26"/>
      <c r="N30" s="28"/>
    </row>
    <row r="31" spans="1:14">
      <c r="A31" s="13">
        <f>Device!A31</f>
        <v>0</v>
      </c>
      <c r="B31" s="7"/>
      <c r="C31" s="15"/>
      <c r="D31" s="15"/>
      <c r="E31" s="7"/>
      <c r="F31" s="35"/>
      <c r="G31" s="7"/>
      <c r="H31" s="26"/>
      <c r="I31" s="26"/>
      <c r="J31" s="26"/>
      <c r="K31" s="26"/>
      <c r="L31" s="26"/>
      <c r="M31" s="26"/>
      <c r="N31" s="28"/>
    </row>
    <row r="32" spans="1:14">
      <c r="A32" s="13">
        <f>Device!A32</f>
        <v>0</v>
      </c>
      <c r="B32" s="7"/>
      <c r="C32" s="15"/>
      <c r="D32" s="15"/>
      <c r="E32" s="7"/>
      <c r="F32" s="35"/>
      <c r="G32" s="7"/>
      <c r="H32" s="26"/>
      <c r="I32" s="26"/>
      <c r="J32" s="26"/>
      <c r="K32" s="26"/>
      <c r="L32" s="26"/>
      <c r="M32" s="26"/>
      <c r="N32" s="28"/>
    </row>
    <row r="33" spans="1:14">
      <c r="A33" s="13">
        <f>Device!A33</f>
        <v>0</v>
      </c>
      <c r="B33" s="7"/>
      <c r="C33" s="15"/>
      <c r="D33" s="15"/>
      <c r="E33" s="7"/>
      <c r="F33" s="35"/>
      <c r="G33" s="7"/>
      <c r="H33" s="26"/>
      <c r="I33" s="26"/>
      <c r="J33" s="26"/>
      <c r="K33" s="26"/>
      <c r="L33" s="26"/>
      <c r="M33" s="26"/>
      <c r="N33" s="28"/>
    </row>
    <row r="34" spans="1:14">
      <c r="A34" s="13">
        <f>Device!A34</f>
        <v>0</v>
      </c>
      <c r="B34" s="7"/>
      <c r="C34" s="15"/>
      <c r="D34" s="15"/>
      <c r="E34" s="7"/>
      <c r="F34" s="35"/>
      <c r="G34" s="7"/>
      <c r="H34" s="26"/>
      <c r="I34" s="26"/>
      <c r="J34" s="26"/>
      <c r="K34" s="26"/>
      <c r="L34" s="26"/>
      <c r="M34" s="26"/>
      <c r="N34" s="28"/>
    </row>
    <row r="35" spans="1:14">
      <c r="A35" s="13">
        <f>Device!A35</f>
        <v>0</v>
      </c>
      <c r="B35" s="7"/>
      <c r="C35" s="15"/>
      <c r="D35" s="15"/>
      <c r="E35" s="7"/>
      <c r="F35" s="35"/>
      <c r="G35" s="7"/>
      <c r="H35" s="26"/>
      <c r="I35" s="26"/>
      <c r="J35" s="26"/>
      <c r="K35" s="26"/>
      <c r="L35" s="26"/>
      <c r="M35" s="26"/>
      <c r="N35" s="28"/>
    </row>
    <row r="36" spans="1:14">
      <c r="A36" s="13">
        <f>Device!A36</f>
        <v>0</v>
      </c>
      <c r="B36" s="7"/>
      <c r="C36" s="15"/>
      <c r="D36" s="15"/>
      <c r="E36" s="7"/>
      <c r="F36" s="35"/>
      <c r="G36" s="7"/>
      <c r="H36" s="26"/>
      <c r="I36" s="26"/>
      <c r="J36" s="26"/>
      <c r="K36" s="26"/>
      <c r="L36" s="26"/>
      <c r="M36" s="26"/>
      <c r="N36" s="28"/>
    </row>
    <row r="37" spans="1:14">
      <c r="A37" s="13">
        <f>Device!A37</f>
        <v>0</v>
      </c>
      <c r="B37" s="7"/>
      <c r="C37" s="15"/>
      <c r="D37" s="15"/>
      <c r="E37" s="7"/>
      <c r="F37" s="35"/>
      <c r="G37" s="7"/>
      <c r="H37" s="26"/>
      <c r="I37" s="26"/>
      <c r="J37" s="26"/>
      <c r="K37" s="26"/>
      <c r="L37" s="26"/>
      <c r="M37" s="26"/>
      <c r="N37" s="28"/>
    </row>
    <row r="38" spans="1:14">
      <c r="A38" s="13">
        <f>Device!A38</f>
        <v>0</v>
      </c>
      <c r="B38" s="7"/>
      <c r="C38" s="15"/>
      <c r="D38" s="15"/>
      <c r="E38" s="7"/>
      <c r="F38" s="35"/>
      <c r="G38" s="7"/>
      <c r="H38" s="26"/>
      <c r="I38" s="26"/>
      <c r="J38" s="26"/>
      <c r="K38" s="26"/>
      <c r="L38" s="26"/>
      <c r="M38" s="26"/>
      <c r="N38" s="28"/>
    </row>
    <row r="39" spans="1:14">
      <c r="A39" s="13">
        <f>Device!A39</f>
        <v>0</v>
      </c>
      <c r="B39" s="7"/>
      <c r="C39" s="15"/>
      <c r="D39" s="15"/>
      <c r="E39" s="7"/>
      <c r="F39" s="35"/>
      <c r="G39" s="7"/>
      <c r="H39" s="26"/>
      <c r="I39" s="26"/>
      <c r="J39" s="26"/>
      <c r="K39" s="26"/>
      <c r="L39" s="26"/>
      <c r="M39" s="26"/>
      <c r="N39" s="28"/>
    </row>
    <row r="40" spans="1:14">
      <c r="A40" s="13">
        <f>Device!A40</f>
        <v>0</v>
      </c>
      <c r="B40" s="7"/>
      <c r="C40" s="15"/>
      <c r="D40" s="15"/>
      <c r="E40" s="7"/>
      <c r="F40" s="35"/>
      <c r="G40" s="7"/>
      <c r="H40" s="26"/>
      <c r="I40" s="26"/>
      <c r="J40" s="26"/>
      <c r="K40" s="26"/>
      <c r="L40" s="26"/>
      <c r="M40" s="26"/>
      <c r="N40" s="28"/>
    </row>
    <row r="41" spans="1:14">
      <c r="A41" s="13">
        <f>Device!A41</f>
        <v>0</v>
      </c>
      <c r="B41" s="7"/>
      <c r="C41" s="15"/>
      <c r="D41" s="15"/>
      <c r="E41" s="7"/>
      <c r="F41" s="35"/>
      <c r="G41" s="7"/>
      <c r="H41" s="26"/>
      <c r="I41" s="26"/>
      <c r="J41" s="26"/>
      <c r="K41" s="26"/>
      <c r="L41" s="26"/>
      <c r="M41" s="26"/>
      <c r="N41" s="28"/>
    </row>
    <row r="42" spans="1:14">
      <c r="A42" s="13">
        <f>Device!A42</f>
        <v>0</v>
      </c>
      <c r="B42" s="7"/>
      <c r="C42" s="15"/>
      <c r="D42" s="15"/>
      <c r="E42" s="7"/>
      <c r="F42" s="35"/>
      <c r="G42" s="7"/>
      <c r="H42" s="26"/>
      <c r="I42" s="26"/>
      <c r="J42" s="26"/>
      <c r="K42" s="26"/>
      <c r="L42" s="26"/>
      <c r="M42" s="26"/>
      <c r="N42" s="28"/>
    </row>
    <row r="43" spans="1:14">
      <c r="A43" s="13">
        <f>Device!A43</f>
        <v>0</v>
      </c>
      <c r="B43" s="7"/>
      <c r="C43" s="15"/>
      <c r="D43" s="15"/>
      <c r="E43" s="7"/>
      <c r="F43" s="35"/>
      <c r="G43" s="7"/>
      <c r="H43" s="26"/>
      <c r="I43" s="26"/>
      <c r="J43" s="26"/>
      <c r="K43" s="26"/>
      <c r="L43" s="26"/>
      <c r="M43" s="26"/>
      <c r="N43" s="28"/>
    </row>
    <row r="44" spans="1:14">
      <c r="A44" s="13">
        <f>Device!A44</f>
        <v>0</v>
      </c>
      <c r="B44" s="7"/>
      <c r="C44" s="15"/>
      <c r="D44" s="15"/>
      <c r="E44" s="7"/>
      <c r="F44" s="35"/>
      <c r="G44" s="7"/>
      <c r="H44" s="26"/>
      <c r="I44" s="26"/>
      <c r="J44" s="26"/>
      <c r="K44" s="26"/>
      <c r="L44" s="26"/>
      <c r="M44" s="26"/>
      <c r="N44" s="28"/>
    </row>
    <row r="45" spans="1:14">
      <c r="A45" s="13">
        <f>Device!A45</f>
        <v>0</v>
      </c>
      <c r="B45" s="7"/>
      <c r="C45" s="15"/>
      <c r="D45" s="15"/>
      <c r="E45" s="7"/>
      <c r="F45" s="35"/>
      <c r="G45" s="7"/>
      <c r="H45" s="26"/>
      <c r="I45" s="26"/>
      <c r="J45" s="26"/>
      <c r="K45" s="26"/>
      <c r="L45" s="26"/>
      <c r="M45" s="26"/>
      <c r="N45" s="28"/>
    </row>
    <row r="46" spans="1:14">
      <c r="A46" s="13">
        <f>Device!A46</f>
        <v>0</v>
      </c>
      <c r="B46" s="7"/>
      <c r="C46" s="15"/>
      <c r="D46" s="15"/>
      <c r="E46" s="7"/>
      <c r="F46" s="35"/>
      <c r="G46" s="7"/>
      <c r="H46" s="26"/>
      <c r="I46" s="26"/>
      <c r="J46" s="26"/>
      <c r="K46" s="26"/>
      <c r="L46" s="26"/>
      <c r="M46" s="26"/>
      <c r="N46" s="28"/>
    </row>
    <row r="47" spans="1:14">
      <c r="A47" s="13">
        <f>Device!A47</f>
        <v>0</v>
      </c>
      <c r="B47" s="7"/>
      <c r="C47" s="15"/>
      <c r="D47" s="15"/>
      <c r="E47" s="7"/>
      <c r="F47" s="35"/>
      <c r="G47" s="7"/>
      <c r="H47" s="26"/>
      <c r="I47" s="26"/>
      <c r="J47" s="26"/>
      <c r="K47" s="26"/>
      <c r="L47" s="26"/>
      <c r="M47" s="26"/>
      <c r="N47" s="28"/>
    </row>
    <row r="48" spans="1:14">
      <c r="A48" s="13">
        <f>Device!A48</f>
        <v>0</v>
      </c>
      <c r="B48" s="7"/>
      <c r="C48" s="15"/>
      <c r="D48" s="15"/>
      <c r="E48" s="7"/>
      <c r="F48" s="35"/>
      <c r="G48" s="7"/>
      <c r="H48" s="26"/>
      <c r="I48" s="26"/>
      <c r="J48" s="26"/>
      <c r="K48" s="26"/>
      <c r="L48" s="26"/>
      <c r="M48" s="26"/>
      <c r="N48" s="28"/>
    </row>
    <row r="49" spans="1:14">
      <c r="A49" s="13">
        <f>Device!A49</f>
        <v>0</v>
      </c>
      <c r="B49" s="7"/>
      <c r="C49" s="15"/>
      <c r="D49" s="15"/>
      <c r="E49" s="7"/>
      <c r="F49" s="35"/>
      <c r="G49" s="7"/>
      <c r="H49" s="26"/>
      <c r="I49" s="26"/>
      <c r="J49" s="26"/>
      <c r="K49" s="26"/>
      <c r="L49" s="26"/>
      <c r="M49" s="26"/>
      <c r="N49" s="28"/>
    </row>
    <row r="50" spans="1:14">
      <c r="A50" s="13">
        <f>Device!A50</f>
        <v>0</v>
      </c>
      <c r="B50" s="7"/>
      <c r="C50" s="15"/>
      <c r="D50" s="15"/>
      <c r="E50" s="7"/>
      <c r="F50" s="35"/>
      <c r="G50" s="7"/>
      <c r="H50" s="26"/>
      <c r="I50" s="26"/>
      <c r="J50" s="26"/>
      <c r="K50" s="26"/>
      <c r="L50" s="26"/>
      <c r="M50" s="26"/>
      <c r="N50" s="28"/>
    </row>
    <row r="51" spans="1:14">
      <c r="A51" s="13">
        <f>Device!A51</f>
        <v>0</v>
      </c>
      <c r="B51" s="7"/>
      <c r="C51" s="15"/>
      <c r="D51" s="15"/>
      <c r="E51" s="7"/>
      <c r="F51" s="35"/>
      <c r="G51" s="7"/>
      <c r="H51" s="26"/>
      <c r="I51" s="26"/>
      <c r="J51" s="26"/>
      <c r="K51" s="26"/>
      <c r="L51" s="26"/>
      <c r="M51" s="26"/>
      <c r="N51" s="28"/>
    </row>
    <row r="52" spans="1:14">
      <c r="A52" s="13">
        <f>Device!A52</f>
        <v>0</v>
      </c>
      <c r="B52" s="7"/>
      <c r="C52" s="15"/>
      <c r="D52" s="15"/>
      <c r="E52" s="7"/>
      <c r="F52" s="35"/>
      <c r="G52" s="7"/>
      <c r="H52" s="26"/>
      <c r="I52" s="26"/>
      <c r="J52" s="26"/>
      <c r="K52" s="26"/>
      <c r="L52" s="26"/>
      <c r="M52" s="26"/>
      <c r="N52" s="28"/>
    </row>
    <row r="53" spans="1:14">
      <c r="A53" s="13">
        <f>Device!A53</f>
        <v>0</v>
      </c>
      <c r="B53" s="7"/>
      <c r="C53" s="15"/>
      <c r="D53" s="15"/>
      <c r="E53" s="7"/>
      <c r="F53" s="35"/>
      <c r="G53" s="7"/>
      <c r="H53" s="26"/>
      <c r="I53" s="26"/>
      <c r="J53" s="26"/>
      <c r="K53" s="26"/>
      <c r="L53" s="26"/>
      <c r="M53" s="26"/>
      <c r="N53" s="28"/>
    </row>
    <row r="54" spans="1:14">
      <c r="A54" s="13">
        <f>Device!A54</f>
        <v>0</v>
      </c>
      <c r="B54" s="7"/>
      <c r="C54" s="15"/>
      <c r="D54" s="15"/>
      <c r="E54" s="7"/>
      <c r="F54" s="35"/>
      <c r="G54" s="7"/>
      <c r="H54" s="26"/>
      <c r="I54" s="26"/>
      <c r="J54" s="26"/>
      <c r="K54" s="26"/>
      <c r="L54" s="26"/>
      <c r="M54" s="26"/>
      <c r="N54" s="28"/>
    </row>
    <row r="55" spans="1:14">
      <c r="A55" s="13">
        <f>Device!A55</f>
        <v>0</v>
      </c>
      <c r="B55" s="7"/>
      <c r="C55" s="15"/>
      <c r="D55" s="15"/>
      <c r="E55" s="7"/>
      <c r="F55" s="35"/>
      <c r="G55" s="7"/>
      <c r="H55" s="26"/>
      <c r="I55" s="26"/>
      <c r="J55" s="26"/>
      <c r="K55" s="26"/>
      <c r="L55" s="26"/>
      <c r="M55" s="26"/>
      <c r="N55" s="28"/>
    </row>
    <row r="56" spans="1:14">
      <c r="A56" s="13">
        <f>Device!A56</f>
        <v>0</v>
      </c>
      <c r="B56" s="7"/>
      <c r="C56" s="15"/>
      <c r="D56" s="15"/>
      <c r="E56" s="7"/>
      <c r="F56" s="35"/>
      <c r="G56" s="7"/>
      <c r="H56" s="26"/>
      <c r="I56" s="26"/>
      <c r="J56" s="26"/>
      <c r="K56" s="26"/>
      <c r="L56" s="26"/>
      <c r="M56" s="26"/>
      <c r="N56" s="28"/>
    </row>
    <row r="57" spans="1:14">
      <c r="A57" s="13">
        <f>Device!A57</f>
        <v>0</v>
      </c>
      <c r="B57" s="7"/>
      <c r="C57" s="15"/>
      <c r="D57" s="15"/>
      <c r="E57" s="7"/>
      <c r="F57" s="35"/>
      <c r="G57" s="7"/>
      <c r="H57" s="26"/>
      <c r="I57" s="26"/>
      <c r="J57" s="26"/>
      <c r="K57" s="26"/>
      <c r="L57" s="26"/>
      <c r="M57" s="26"/>
      <c r="N57" s="28"/>
    </row>
    <row r="58" spans="1:14">
      <c r="A58" s="13">
        <f>Device!A58</f>
        <v>0</v>
      </c>
      <c r="B58" s="7"/>
      <c r="C58" s="15"/>
      <c r="D58" s="15"/>
      <c r="E58" s="7"/>
      <c r="F58" s="35"/>
      <c r="G58" s="7"/>
      <c r="H58" s="26"/>
      <c r="I58" s="26"/>
      <c r="J58" s="26"/>
      <c r="K58" s="26"/>
      <c r="L58" s="26"/>
      <c r="M58" s="26"/>
      <c r="N58" s="28"/>
    </row>
    <row r="59" spans="1:14">
      <c r="A59" s="13">
        <f>Device!A59</f>
        <v>0</v>
      </c>
      <c r="B59" s="7"/>
      <c r="C59" s="15"/>
      <c r="D59" s="15"/>
      <c r="E59" s="7"/>
      <c r="F59" s="35"/>
      <c r="G59" s="7"/>
      <c r="H59" s="26"/>
      <c r="I59" s="26"/>
      <c r="J59" s="26"/>
      <c r="K59" s="26"/>
      <c r="L59" s="26"/>
      <c r="M59" s="26"/>
      <c r="N59" s="28"/>
    </row>
    <row r="60" spans="1:14">
      <c r="A60" s="13">
        <f>Device!A60</f>
        <v>0</v>
      </c>
      <c r="B60" s="7"/>
      <c r="C60" s="15"/>
      <c r="D60" s="15"/>
      <c r="E60" s="7"/>
      <c r="F60" s="35"/>
      <c r="G60" s="7"/>
      <c r="H60" s="26"/>
      <c r="I60" s="26"/>
      <c r="J60" s="26"/>
      <c r="K60" s="26"/>
      <c r="L60" s="26"/>
      <c r="M60" s="26"/>
      <c r="N60" s="28"/>
    </row>
    <row r="61" spans="1:14">
      <c r="A61" s="13">
        <f>Device!A61</f>
        <v>0</v>
      </c>
      <c r="B61" s="7"/>
      <c r="C61" s="15"/>
      <c r="D61" s="15"/>
      <c r="E61" s="7"/>
      <c r="F61" s="35"/>
      <c r="G61" s="7"/>
      <c r="H61" s="26"/>
      <c r="I61" s="26"/>
      <c r="J61" s="26"/>
      <c r="K61" s="26"/>
      <c r="L61" s="26"/>
      <c r="M61" s="26"/>
      <c r="N61" s="28"/>
    </row>
    <row r="62" spans="1:14">
      <c r="A62" s="13">
        <f>Device!A62</f>
        <v>0</v>
      </c>
      <c r="B62" s="7"/>
      <c r="C62" s="15"/>
      <c r="D62" s="15"/>
      <c r="E62" s="7"/>
      <c r="F62" s="35"/>
      <c r="G62" s="7"/>
      <c r="H62" s="26"/>
      <c r="I62" s="26"/>
      <c r="J62" s="26"/>
      <c r="K62" s="26"/>
      <c r="L62" s="26"/>
      <c r="M62" s="26"/>
      <c r="N62" s="28"/>
    </row>
    <row r="63" spans="1:14">
      <c r="A63" s="13">
        <f>Device!A63</f>
        <v>0</v>
      </c>
      <c r="B63" s="7"/>
      <c r="C63" s="15"/>
      <c r="D63" s="15"/>
      <c r="E63" s="7"/>
      <c r="F63" s="35"/>
      <c r="G63" s="7"/>
      <c r="H63" s="26"/>
      <c r="I63" s="26"/>
      <c r="J63" s="26"/>
      <c r="K63" s="26"/>
      <c r="L63" s="26"/>
      <c r="M63" s="26"/>
      <c r="N63" s="28"/>
    </row>
    <row r="64" spans="1:14">
      <c r="A64" s="13">
        <f>Device!A64</f>
        <v>0</v>
      </c>
      <c r="B64" s="7"/>
      <c r="C64" s="15"/>
      <c r="D64" s="15"/>
      <c r="E64" s="7"/>
      <c r="F64" s="35"/>
      <c r="G64" s="7"/>
      <c r="H64" s="26"/>
      <c r="I64" s="26"/>
      <c r="J64" s="26"/>
      <c r="K64" s="26"/>
      <c r="L64" s="26"/>
      <c r="M64" s="26"/>
      <c r="N64" s="28"/>
    </row>
    <row r="65" spans="1:14">
      <c r="A65" s="13">
        <f>Device!A65</f>
        <v>0</v>
      </c>
      <c r="B65" s="7"/>
      <c r="C65" s="15"/>
      <c r="D65" s="15"/>
      <c r="E65" s="7"/>
      <c r="F65" s="35"/>
      <c r="G65" s="7"/>
      <c r="H65" s="26"/>
      <c r="I65" s="26"/>
      <c r="J65" s="26"/>
      <c r="K65" s="26"/>
      <c r="L65" s="26"/>
      <c r="M65" s="26"/>
      <c r="N65" s="28"/>
    </row>
    <row r="66" spans="1:14">
      <c r="A66" s="13">
        <f>Device!A66</f>
        <v>0</v>
      </c>
      <c r="B66" s="7"/>
      <c r="C66" s="15"/>
      <c r="D66" s="15"/>
      <c r="E66" s="7"/>
      <c r="F66" s="35"/>
      <c r="G66" s="7"/>
      <c r="H66" s="26"/>
      <c r="I66" s="26"/>
      <c r="J66" s="26"/>
      <c r="K66" s="26"/>
      <c r="L66" s="26"/>
      <c r="M66" s="26"/>
      <c r="N66" s="28"/>
    </row>
    <row r="67" spans="1:14">
      <c r="A67" s="13">
        <f>Device!A67</f>
        <v>0</v>
      </c>
      <c r="B67" s="7"/>
      <c r="C67" s="15"/>
      <c r="D67" s="15"/>
      <c r="E67" s="7"/>
      <c r="F67" s="35"/>
      <c r="G67" s="7"/>
      <c r="H67" s="26"/>
      <c r="I67" s="26"/>
      <c r="J67" s="26"/>
      <c r="K67" s="26"/>
      <c r="L67" s="26"/>
      <c r="M67" s="26"/>
      <c r="N67" s="28"/>
    </row>
    <row r="68" spans="1:14">
      <c r="A68" s="13">
        <f>Device!A68</f>
        <v>0</v>
      </c>
      <c r="B68" s="7"/>
      <c r="C68" s="15"/>
      <c r="D68" s="15"/>
      <c r="E68" s="7"/>
      <c r="F68" s="35"/>
      <c r="G68" s="7"/>
      <c r="H68" s="26"/>
      <c r="I68" s="26"/>
      <c r="J68" s="26"/>
      <c r="K68" s="26"/>
      <c r="L68" s="26"/>
      <c r="M68" s="26"/>
      <c r="N68" s="28"/>
    </row>
    <row r="69" spans="1:14">
      <c r="A69" s="13">
        <f>Device!A69</f>
        <v>0</v>
      </c>
      <c r="B69" s="7"/>
      <c r="C69" s="15"/>
      <c r="D69" s="15"/>
      <c r="E69" s="7"/>
      <c r="F69" s="35"/>
      <c r="G69" s="7"/>
      <c r="H69" s="26"/>
      <c r="I69" s="26"/>
      <c r="J69" s="26"/>
      <c r="K69" s="26"/>
      <c r="L69" s="26"/>
      <c r="M69" s="26"/>
      <c r="N69" s="28"/>
    </row>
    <row r="70" spans="1:14">
      <c r="A70" s="13">
        <f>Device!A70</f>
        <v>0</v>
      </c>
      <c r="B70" s="7"/>
      <c r="C70" s="15"/>
      <c r="D70" s="15"/>
      <c r="E70" s="7"/>
      <c r="F70" s="35"/>
      <c r="G70" s="7"/>
      <c r="H70" s="26"/>
      <c r="I70" s="26"/>
      <c r="J70" s="26"/>
      <c r="K70" s="26"/>
      <c r="L70" s="26"/>
      <c r="M70" s="26"/>
      <c r="N70" s="28"/>
    </row>
    <row r="71" spans="1:14">
      <c r="A71" s="13">
        <f>Device!A71</f>
        <v>0</v>
      </c>
      <c r="B71" s="7"/>
      <c r="C71" s="15"/>
      <c r="D71" s="15"/>
      <c r="E71" s="7"/>
      <c r="F71" s="35"/>
      <c r="G71" s="7"/>
      <c r="H71" s="26"/>
      <c r="I71" s="26"/>
      <c r="J71" s="26"/>
      <c r="K71" s="26"/>
      <c r="L71" s="26"/>
      <c r="M71" s="26"/>
      <c r="N71" s="28"/>
    </row>
    <row r="72" spans="1:14">
      <c r="A72" s="13">
        <f>Device!A72</f>
        <v>0</v>
      </c>
      <c r="B72" s="7"/>
      <c r="C72" s="15"/>
      <c r="D72" s="15"/>
      <c r="E72" s="7"/>
      <c r="F72" s="35"/>
      <c r="G72" s="7"/>
      <c r="H72" s="26"/>
      <c r="I72" s="26"/>
      <c r="J72" s="26"/>
      <c r="K72" s="26"/>
      <c r="L72" s="26"/>
      <c r="M72" s="26"/>
      <c r="N72" s="28"/>
    </row>
    <row r="73" spans="1:14">
      <c r="A73" s="13">
        <f>Device!A73</f>
        <v>0</v>
      </c>
      <c r="B73" s="7"/>
      <c r="C73" s="15"/>
      <c r="D73" s="15"/>
      <c r="E73" s="7"/>
      <c r="F73" s="35"/>
      <c r="G73" s="7"/>
      <c r="H73" s="26"/>
      <c r="I73" s="26"/>
      <c r="J73" s="26"/>
      <c r="K73" s="26"/>
      <c r="L73" s="26"/>
      <c r="M73" s="26"/>
      <c r="N73" s="28"/>
    </row>
    <row r="74" spans="1:14">
      <c r="A74" s="13">
        <f>Device!A74</f>
        <v>0</v>
      </c>
      <c r="B74" s="7"/>
      <c r="C74" s="15"/>
      <c r="D74" s="15"/>
      <c r="E74" s="7"/>
      <c r="F74" s="35"/>
      <c r="G74" s="7"/>
      <c r="H74" s="26"/>
      <c r="I74" s="26"/>
      <c r="J74" s="26"/>
      <c r="K74" s="26"/>
      <c r="L74" s="26"/>
      <c r="M74" s="26"/>
      <c r="N74" s="28"/>
    </row>
    <row r="75" spans="1:14">
      <c r="A75" s="13">
        <f>Device!A75</f>
        <v>0</v>
      </c>
      <c r="B75" s="7"/>
      <c r="C75" s="15"/>
      <c r="D75" s="15"/>
      <c r="E75" s="7"/>
      <c r="F75" s="35"/>
      <c r="G75" s="7"/>
      <c r="H75" s="26"/>
      <c r="I75" s="26"/>
      <c r="J75" s="26"/>
      <c r="K75" s="26"/>
      <c r="L75" s="26"/>
      <c r="M75" s="26"/>
      <c r="N75" s="28"/>
    </row>
    <row r="76" spans="1:14">
      <c r="A76" s="13">
        <f>Device!A76</f>
        <v>0</v>
      </c>
      <c r="B76" s="7"/>
      <c r="C76" s="15"/>
      <c r="D76" s="15"/>
      <c r="E76" s="7"/>
      <c r="F76" s="35"/>
      <c r="G76" s="7"/>
      <c r="H76" s="26"/>
      <c r="I76" s="26"/>
      <c r="J76" s="26"/>
      <c r="K76" s="26"/>
      <c r="L76" s="26"/>
      <c r="M76" s="26"/>
      <c r="N76" s="28"/>
    </row>
    <row r="77" spans="1:14">
      <c r="A77" s="13">
        <f>Device!A77</f>
        <v>0</v>
      </c>
      <c r="B77" s="7"/>
      <c r="C77" s="15"/>
      <c r="D77" s="15"/>
      <c r="E77" s="7"/>
      <c r="F77" s="35"/>
      <c r="G77" s="7"/>
      <c r="H77" s="26"/>
      <c r="I77" s="26"/>
      <c r="J77" s="26"/>
      <c r="K77" s="26"/>
      <c r="L77" s="26"/>
      <c r="M77" s="26"/>
      <c r="N77" s="28"/>
    </row>
    <row r="78" spans="1:14">
      <c r="A78" s="13">
        <f>Device!A78</f>
        <v>0</v>
      </c>
      <c r="B78" s="7"/>
      <c r="C78" s="15"/>
      <c r="D78" s="15"/>
      <c r="E78" s="7"/>
      <c r="F78" s="35"/>
      <c r="G78" s="7"/>
      <c r="H78" s="26"/>
      <c r="I78" s="26"/>
      <c r="J78" s="26"/>
      <c r="K78" s="26"/>
      <c r="L78" s="26"/>
      <c r="M78" s="26"/>
      <c r="N78" s="28"/>
    </row>
    <row r="79" spans="1:14">
      <c r="A79" s="13">
        <f>Device!A79</f>
        <v>0</v>
      </c>
      <c r="B79" s="7"/>
      <c r="C79" s="15"/>
      <c r="D79" s="15"/>
      <c r="E79" s="7"/>
      <c r="F79" s="35"/>
      <c r="G79" s="7"/>
      <c r="H79" s="26"/>
      <c r="I79" s="26"/>
      <c r="J79" s="26"/>
      <c r="K79" s="26"/>
      <c r="L79" s="26"/>
      <c r="M79" s="26"/>
      <c r="N79" s="28"/>
    </row>
    <row r="80" spans="1:14">
      <c r="A80" s="13">
        <f>Device!A80</f>
        <v>0</v>
      </c>
      <c r="B80" s="7"/>
      <c r="C80" s="15"/>
      <c r="D80" s="15"/>
      <c r="E80" s="7"/>
      <c r="F80" s="35"/>
      <c r="G80" s="7"/>
      <c r="H80" s="26"/>
      <c r="I80" s="26"/>
      <c r="J80" s="26"/>
      <c r="K80" s="26"/>
      <c r="L80" s="26"/>
      <c r="M80" s="26"/>
      <c r="N80" s="28"/>
    </row>
    <row r="81" spans="1:14">
      <c r="A81" s="13">
        <f>Device!A81</f>
        <v>0</v>
      </c>
      <c r="B81" s="7"/>
      <c r="C81" s="15"/>
      <c r="D81" s="15"/>
      <c r="E81" s="7"/>
      <c r="F81" s="35"/>
      <c r="G81" s="7"/>
      <c r="H81" s="26"/>
      <c r="I81" s="26"/>
      <c r="J81" s="26"/>
      <c r="K81" s="26"/>
      <c r="L81" s="26"/>
      <c r="M81" s="26"/>
      <c r="N81" s="28"/>
    </row>
    <row r="82" spans="1:14">
      <c r="A82" s="13">
        <f>Device!A82</f>
        <v>0</v>
      </c>
      <c r="B82" s="7"/>
      <c r="C82" s="15"/>
      <c r="D82" s="15"/>
      <c r="E82" s="7"/>
      <c r="F82" s="35"/>
      <c r="G82" s="7"/>
      <c r="H82" s="26"/>
      <c r="I82" s="26"/>
      <c r="J82" s="26"/>
      <c r="K82" s="26"/>
      <c r="L82" s="26"/>
      <c r="M82" s="26"/>
      <c r="N82" s="28"/>
    </row>
    <row r="83" spans="1:14">
      <c r="A83" s="13">
        <f>Device!A83</f>
        <v>0</v>
      </c>
      <c r="B83" s="7"/>
      <c r="C83" s="15"/>
      <c r="D83" s="15"/>
      <c r="E83" s="7"/>
      <c r="F83" s="35"/>
      <c r="G83" s="7"/>
      <c r="H83" s="26"/>
      <c r="I83" s="26"/>
      <c r="J83" s="26"/>
      <c r="K83" s="26"/>
      <c r="L83" s="26"/>
      <c r="M83" s="26"/>
      <c r="N83" s="28"/>
    </row>
    <row r="84" spans="1:14">
      <c r="A84" s="13">
        <f>Device!A84</f>
        <v>0</v>
      </c>
      <c r="B84" s="7"/>
      <c r="C84" s="15"/>
      <c r="D84" s="15"/>
      <c r="E84" s="7"/>
      <c r="F84" s="35"/>
      <c r="G84" s="7"/>
      <c r="H84" s="26"/>
      <c r="I84" s="26"/>
      <c r="J84" s="26"/>
      <c r="K84" s="26"/>
      <c r="L84" s="26"/>
      <c r="M84" s="26"/>
      <c r="N84" s="28"/>
    </row>
    <row r="85" spans="1:14">
      <c r="A85" s="13">
        <f>Device!A85</f>
        <v>0</v>
      </c>
      <c r="B85" s="7"/>
      <c r="C85" s="15"/>
      <c r="D85" s="15"/>
      <c r="E85" s="7"/>
      <c r="F85" s="35"/>
      <c r="G85" s="7"/>
      <c r="H85" s="26"/>
      <c r="I85" s="26"/>
      <c r="J85" s="26"/>
      <c r="K85" s="26"/>
      <c r="L85" s="26"/>
      <c r="M85" s="26"/>
      <c r="N85" s="28"/>
    </row>
    <row r="86" spans="1:14">
      <c r="A86" s="13">
        <f>Device!A86</f>
        <v>0</v>
      </c>
      <c r="B86" s="7"/>
      <c r="C86" s="15"/>
      <c r="D86" s="15"/>
      <c r="E86" s="7"/>
      <c r="F86" s="35"/>
      <c r="G86" s="7"/>
      <c r="H86" s="26"/>
      <c r="I86" s="26"/>
      <c r="J86" s="26"/>
      <c r="K86" s="26"/>
      <c r="L86" s="26"/>
      <c r="M86" s="26"/>
      <c r="N86" s="28"/>
    </row>
    <row r="87" spans="1:14">
      <c r="A87" s="13">
        <f>Device!A87</f>
        <v>0</v>
      </c>
      <c r="B87" s="7"/>
      <c r="C87" s="15"/>
      <c r="D87" s="15"/>
      <c r="E87" s="7"/>
      <c r="F87" s="35"/>
      <c r="G87" s="7"/>
      <c r="H87" s="26"/>
      <c r="I87" s="26"/>
      <c r="J87" s="26"/>
      <c r="K87" s="26"/>
      <c r="L87" s="26"/>
      <c r="M87" s="26"/>
      <c r="N87" s="28"/>
    </row>
    <row r="88" spans="1:14">
      <c r="A88" s="13">
        <f>Device!A88</f>
        <v>0</v>
      </c>
      <c r="B88" s="7"/>
      <c r="C88" s="15"/>
      <c r="D88" s="15"/>
      <c r="E88" s="7"/>
      <c r="F88" s="35"/>
      <c r="G88" s="7"/>
      <c r="H88" s="26"/>
      <c r="I88" s="26"/>
      <c r="J88" s="26"/>
      <c r="K88" s="26"/>
      <c r="L88" s="26"/>
      <c r="M88" s="26"/>
      <c r="N88" s="28"/>
    </row>
    <row r="89" spans="1:14">
      <c r="A89" s="13">
        <f>Device!A89</f>
        <v>0</v>
      </c>
      <c r="B89" s="7"/>
      <c r="C89" s="15"/>
      <c r="D89" s="15"/>
      <c r="E89" s="7"/>
      <c r="F89" s="35"/>
      <c r="G89" s="7"/>
      <c r="H89" s="26"/>
      <c r="I89" s="26"/>
      <c r="J89" s="26"/>
      <c r="K89" s="26"/>
      <c r="L89" s="26"/>
      <c r="M89" s="26"/>
      <c r="N89" s="28"/>
    </row>
    <row r="90" spans="1:14">
      <c r="A90" s="13">
        <f>Device!A90</f>
        <v>0</v>
      </c>
      <c r="B90" s="7"/>
      <c r="C90" s="15"/>
      <c r="D90" s="15"/>
      <c r="E90" s="7"/>
      <c r="F90" s="35"/>
      <c r="G90" s="7"/>
      <c r="H90" s="26"/>
      <c r="I90" s="26"/>
      <c r="J90" s="26"/>
      <c r="K90" s="26"/>
      <c r="L90" s="26"/>
      <c r="M90" s="26"/>
      <c r="N90" s="28"/>
    </row>
    <row r="91" spans="1:14">
      <c r="A91" s="13">
        <f>Device!A91</f>
        <v>0</v>
      </c>
      <c r="B91" s="7"/>
      <c r="C91" s="15"/>
      <c r="D91" s="15"/>
      <c r="E91" s="7"/>
      <c r="F91" s="35"/>
      <c r="G91" s="7"/>
      <c r="H91" s="26"/>
      <c r="I91" s="26"/>
      <c r="J91" s="26"/>
      <c r="K91" s="26"/>
      <c r="L91" s="26"/>
      <c r="M91" s="26"/>
      <c r="N91" s="28"/>
    </row>
    <row r="92" spans="1:14">
      <c r="A92" s="13">
        <f>Device!A92</f>
        <v>0</v>
      </c>
      <c r="B92" s="7"/>
      <c r="C92" s="15"/>
      <c r="D92" s="15"/>
      <c r="E92" s="7"/>
      <c r="F92" s="35"/>
      <c r="G92" s="7"/>
      <c r="H92" s="26"/>
      <c r="I92" s="26"/>
      <c r="J92" s="26"/>
      <c r="K92" s="26"/>
      <c r="L92" s="26"/>
      <c r="M92" s="26"/>
      <c r="N92" s="28"/>
    </row>
    <row r="93" spans="1:14">
      <c r="A93" s="13">
        <f>Device!A93</f>
        <v>0</v>
      </c>
      <c r="B93" s="7"/>
      <c r="C93" s="15"/>
      <c r="D93" s="15"/>
      <c r="E93" s="7"/>
      <c r="F93" s="35"/>
      <c r="G93" s="7"/>
      <c r="H93" s="26"/>
      <c r="I93" s="26"/>
      <c r="J93" s="26"/>
      <c r="K93" s="26"/>
      <c r="L93" s="26"/>
      <c r="M93" s="26"/>
      <c r="N93" s="28"/>
    </row>
    <row r="94" spans="1:14">
      <c r="A94" s="13">
        <f>Device!A94</f>
        <v>0</v>
      </c>
      <c r="B94" s="7"/>
      <c r="C94" s="15"/>
      <c r="D94" s="15"/>
      <c r="E94" s="7"/>
      <c r="F94" s="35"/>
      <c r="G94" s="7"/>
      <c r="H94" s="26"/>
      <c r="I94" s="26"/>
      <c r="J94" s="26"/>
      <c r="K94" s="26"/>
      <c r="L94" s="26"/>
      <c r="M94" s="26"/>
      <c r="N94" s="28"/>
    </row>
    <row r="95" spans="1:14">
      <c r="A95" s="13">
        <f>Device!A95</f>
        <v>0</v>
      </c>
      <c r="B95" s="7"/>
      <c r="C95" s="15"/>
      <c r="D95" s="15"/>
      <c r="E95" s="7"/>
      <c r="F95" s="35"/>
      <c r="G95" s="7"/>
      <c r="H95" s="26"/>
      <c r="I95" s="26"/>
      <c r="J95" s="26"/>
      <c r="K95" s="26"/>
      <c r="L95" s="26"/>
      <c r="M95" s="26"/>
      <c r="N95" s="28"/>
    </row>
    <row r="96" spans="1:14">
      <c r="A96" s="13">
        <f>Device!A96</f>
        <v>0</v>
      </c>
      <c r="B96" s="7"/>
      <c r="C96" s="15"/>
      <c r="D96" s="15"/>
      <c r="E96" s="7"/>
      <c r="F96" s="35"/>
      <c r="G96" s="7"/>
      <c r="H96" s="26"/>
      <c r="I96" s="26"/>
      <c r="J96" s="26"/>
      <c r="K96" s="26"/>
      <c r="L96" s="26"/>
      <c r="M96" s="26"/>
      <c r="N96" s="28"/>
    </row>
    <row r="97" spans="1:14">
      <c r="A97" s="13">
        <f>Device!A97</f>
        <v>0</v>
      </c>
      <c r="B97" s="7"/>
      <c r="C97" s="15"/>
      <c r="D97" s="15"/>
      <c r="E97" s="7"/>
      <c r="F97" s="35"/>
      <c r="G97" s="7"/>
      <c r="H97" s="26"/>
      <c r="I97" s="26"/>
      <c r="J97" s="26"/>
      <c r="K97" s="26"/>
      <c r="L97" s="26"/>
      <c r="M97" s="26"/>
      <c r="N97" s="28"/>
    </row>
    <row r="98" spans="1:14">
      <c r="A98" s="13">
        <f>Device!A98</f>
        <v>0</v>
      </c>
      <c r="B98" s="7"/>
      <c r="C98" s="15"/>
      <c r="D98" s="15"/>
      <c r="E98" s="7"/>
      <c r="F98" s="35"/>
      <c r="G98" s="7"/>
      <c r="H98" s="26"/>
      <c r="I98" s="26"/>
      <c r="J98" s="26"/>
      <c r="K98" s="26"/>
      <c r="L98" s="26"/>
      <c r="M98" s="26"/>
      <c r="N98" s="28"/>
    </row>
    <row r="99" spans="1:14">
      <c r="A99" s="13">
        <f>Device!A99</f>
        <v>0</v>
      </c>
      <c r="B99" s="7"/>
      <c r="C99" s="15"/>
      <c r="D99" s="15"/>
      <c r="E99" s="7"/>
      <c r="F99" s="35"/>
      <c r="G99" s="7"/>
      <c r="H99" s="26"/>
      <c r="I99" s="26"/>
      <c r="J99" s="26"/>
      <c r="K99" s="26"/>
      <c r="L99" s="26"/>
      <c r="M99" s="26"/>
      <c r="N99" s="28"/>
    </row>
    <row r="100" spans="1:14">
      <c r="A100" s="13">
        <f>Device!A100</f>
        <v>0</v>
      </c>
      <c r="B100" s="7"/>
      <c r="C100" s="15"/>
      <c r="D100" s="15"/>
      <c r="E100" s="7"/>
      <c r="F100" s="35"/>
      <c r="G100" s="7"/>
      <c r="H100" s="26"/>
      <c r="I100" s="26"/>
      <c r="J100" s="26"/>
      <c r="K100" s="26"/>
      <c r="L100" s="26"/>
      <c r="M100" s="26"/>
      <c r="N100" s="28"/>
    </row>
    <row r="101" spans="1:14">
      <c r="A101" s="13"/>
      <c r="C101" s="15"/>
      <c r="D101" s="15"/>
    </row>
    <row r="102" spans="1:14">
      <c r="A102" s="13"/>
      <c r="C102" s="15"/>
      <c r="D102" s="15"/>
    </row>
    <row r="103" spans="1:14">
      <c r="A103" s="13"/>
      <c r="C103" s="15"/>
      <c r="D103" s="15"/>
    </row>
    <row r="104" spans="1:14">
      <c r="A104" s="13"/>
      <c r="C104" s="15"/>
      <c r="D104" s="15"/>
    </row>
    <row r="105" spans="1:14">
      <c r="A105" s="13"/>
      <c r="C105" s="15"/>
      <c r="D105" s="15"/>
    </row>
    <row r="106" spans="1:14">
      <c r="A106" s="13"/>
      <c r="C106" s="15"/>
      <c r="D106" s="15"/>
    </row>
    <row r="107" spans="1:14">
      <c r="A107" s="13"/>
      <c r="C107" s="15"/>
      <c r="D107" s="15"/>
    </row>
    <row r="108" spans="1:14">
      <c r="A108" s="13"/>
      <c r="C108" s="15"/>
      <c r="D108" s="15"/>
    </row>
    <row r="109" spans="1:14">
      <c r="A109" s="13"/>
      <c r="C109" s="15"/>
      <c r="D109" s="15"/>
    </row>
    <row r="110" spans="1:14">
      <c r="A110" s="13"/>
      <c r="C110" s="15"/>
      <c r="D110" s="15"/>
    </row>
    <row r="111" spans="1:14">
      <c r="A111" s="13"/>
      <c r="C111" s="15"/>
      <c r="D111" s="15"/>
    </row>
    <row r="112" spans="1:14">
      <c r="A112" s="13"/>
      <c r="C112" s="15"/>
      <c r="D112" s="15"/>
    </row>
    <row r="113" spans="1:4">
      <c r="A113" s="13"/>
      <c r="C113" s="15"/>
      <c r="D113" s="15"/>
    </row>
    <row r="114" spans="1:4">
      <c r="A114" s="13"/>
      <c r="C114" s="15"/>
      <c r="D114" s="15"/>
    </row>
    <row r="115" spans="1:4">
      <c r="A115" s="13"/>
      <c r="C115" s="15"/>
      <c r="D115" s="15"/>
    </row>
    <row r="116" spans="1:4">
      <c r="A116" s="13"/>
      <c r="C116" s="15"/>
      <c r="D116" s="15"/>
    </row>
    <row r="117" spans="1:4">
      <c r="A117" s="13"/>
      <c r="C117" s="15"/>
      <c r="D117" s="15"/>
    </row>
    <row r="118" spans="1:4">
      <c r="A118" s="13"/>
      <c r="C118" s="15"/>
      <c r="D118" s="15"/>
    </row>
    <row r="119" spans="1:4">
      <c r="A119" s="13"/>
      <c r="C119" s="15"/>
      <c r="D119" s="15"/>
    </row>
    <row r="120" spans="1:4">
      <c r="A120" s="13"/>
      <c r="C120" s="15"/>
    </row>
    <row r="121" spans="1:4">
      <c r="A121" s="13"/>
      <c r="C121" s="15"/>
      <c r="D121" s="15"/>
    </row>
    <row r="122" spans="1:4">
      <c r="A122" s="13"/>
      <c r="C122" s="15"/>
      <c r="D122" s="15"/>
    </row>
    <row r="123" spans="1:4">
      <c r="A123" s="13"/>
      <c r="C123" s="15"/>
      <c r="D123" s="15"/>
    </row>
    <row r="124" spans="1:4">
      <c r="A124" s="13"/>
      <c r="C124" s="15"/>
      <c r="D124" s="15"/>
    </row>
    <row r="125" spans="1:4">
      <c r="A125" s="13"/>
      <c r="C125" s="15"/>
      <c r="D125" s="15"/>
    </row>
    <row r="126" spans="1:4">
      <c r="A126" s="13"/>
      <c r="C126" s="15"/>
      <c r="D126" s="15"/>
    </row>
    <row r="127" spans="1:4">
      <c r="A127" s="13"/>
      <c r="C127" s="15"/>
      <c r="D127" s="36"/>
    </row>
    <row r="128" spans="1:4">
      <c r="A128" s="13"/>
      <c r="C128" s="15"/>
      <c r="D128" s="36"/>
    </row>
    <row r="129" spans="1:4">
      <c r="A129" s="13"/>
      <c r="C129" s="15"/>
      <c r="D129" s="36"/>
    </row>
    <row r="130" spans="1:4">
      <c r="A130" s="13"/>
      <c r="C130" s="15"/>
      <c r="D130" s="36"/>
    </row>
    <row r="131" spans="1:4">
      <c r="A131" s="13"/>
      <c r="C131" s="15"/>
      <c r="D131" s="36"/>
    </row>
    <row r="132" spans="1:4">
      <c r="A132" s="13"/>
      <c r="C132" s="15"/>
      <c r="D132" s="36"/>
    </row>
    <row r="133" spans="1:4">
      <c r="A133" s="13"/>
      <c r="C133" s="15"/>
      <c r="D133" s="36"/>
    </row>
    <row r="134" spans="1:4">
      <c r="A134" s="13"/>
      <c r="C134" s="15"/>
      <c r="D134" s="36"/>
    </row>
    <row r="135" spans="1:4">
      <c r="A135" s="13"/>
      <c r="C135" s="15"/>
      <c r="D135" s="36"/>
    </row>
    <row r="136" spans="1:4">
      <c r="A136" s="13"/>
      <c r="C136" s="15"/>
      <c r="D136" s="36"/>
    </row>
    <row r="137" spans="1:4">
      <c r="A137" s="13"/>
      <c r="C137" s="15"/>
      <c r="D137" s="36"/>
    </row>
    <row r="138" spans="1:4">
      <c r="A138" s="13"/>
      <c r="C138" s="15"/>
      <c r="D138" s="36"/>
    </row>
    <row r="139" spans="1:4">
      <c r="A139" s="13"/>
      <c r="C139" s="15"/>
      <c r="D139" s="36"/>
    </row>
    <row r="140" spans="1:4">
      <c r="A140" s="13"/>
      <c r="C140" s="15"/>
      <c r="D140" s="36"/>
    </row>
    <row r="141" spans="1:4">
      <c r="A141" s="13"/>
      <c r="C141" s="15"/>
      <c r="D141" s="36"/>
    </row>
    <row r="142" spans="1:4">
      <c r="A142" s="13"/>
      <c r="C142" s="15"/>
      <c r="D142" s="36"/>
    </row>
    <row r="143" spans="1:4">
      <c r="A143" s="13"/>
      <c r="C143" s="15"/>
      <c r="D143" s="36"/>
    </row>
    <row r="144" spans="1:4">
      <c r="A144" s="13"/>
      <c r="C144" s="15"/>
      <c r="D144" s="36"/>
    </row>
    <row r="145" spans="1:4">
      <c r="A145" s="13"/>
      <c r="C145" s="15"/>
      <c r="D145" s="36"/>
    </row>
    <row r="146" spans="1:4">
      <c r="A146" s="13"/>
      <c r="C146" s="15"/>
      <c r="D146" s="36"/>
    </row>
    <row r="147" spans="1:4">
      <c r="A147" s="13"/>
      <c r="C147" s="15"/>
      <c r="D147" s="36"/>
    </row>
    <row r="148" spans="1:4">
      <c r="A148" s="13"/>
      <c r="C148" s="15"/>
      <c r="D148" s="36"/>
    </row>
    <row r="149" spans="1:4">
      <c r="A149" s="13"/>
      <c r="C149" s="15"/>
      <c r="D149" s="36"/>
    </row>
    <row r="150" spans="1:4">
      <c r="A150" s="13"/>
      <c r="C150" s="15"/>
      <c r="D150" s="36"/>
    </row>
    <row r="151" spans="1:4">
      <c r="A151" s="13"/>
      <c r="C151" s="15"/>
      <c r="D151" s="36"/>
    </row>
    <row r="152" spans="1:4">
      <c r="A152" s="13"/>
      <c r="C152" s="15"/>
      <c r="D152" s="36"/>
    </row>
    <row r="153" spans="1:4">
      <c r="A153" s="13"/>
      <c r="C153" s="15"/>
      <c r="D153" s="36"/>
    </row>
    <row r="154" spans="1:4">
      <c r="A154" s="13"/>
      <c r="C154" s="15"/>
      <c r="D154" s="36"/>
    </row>
    <row r="155" spans="1:4">
      <c r="A155" s="13"/>
      <c r="C155" s="15"/>
      <c r="D155" s="36"/>
    </row>
    <row r="156" spans="1:4">
      <c r="A156" s="13"/>
      <c r="C156" s="15"/>
      <c r="D156" s="36"/>
    </row>
    <row r="157" spans="1:4">
      <c r="A157" s="13"/>
      <c r="C157" s="15"/>
      <c r="D157" s="36"/>
    </row>
    <row r="158" spans="1:4">
      <c r="A158" s="13"/>
      <c r="C158" s="15"/>
      <c r="D158" s="36"/>
    </row>
    <row r="159" spans="1:4">
      <c r="A159" s="13"/>
      <c r="C159" s="15"/>
      <c r="D159" s="36"/>
    </row>
    <row r="160" spans="1:4">
      <c r="A160" s="13"/>
      <c r="C160" s="15"/>
      <c r="D160" s="36"/>
    </row>
    <row r="161" spans="1:4">
      <c r="A161" s="13"/>
      <c r="C161" s="15"/>
      <c r="D161" s="36"/>
    </row>
    <row r="162" spans="1:4">
      <c r="A162" s="13"/>
      <c r="C162" s="15"/>
      <c r="D162" s="36"/>
    </row>
    <row r="163" spans="1:4">
      <c r="A163" s="13"/>
      <c r="C163" s="15"/>
      <c r="D163" s="36"/>
    </row>
    <row r="164" spans="1:4">
      <c r="A164" s="13"/>
      <c r="C164" s="15"/>
      <c r="D164" s="36"/>
    </row>
    <row r="165" spans="1:4">
      <c r="A165" s="13"/>
      <c r="C165" s="15"/>
      <c r="D165" s="36"/>
    </row>
    <row r="166" spans="1:4">
      <c r="A166" s="13"/>
      <c r="C166" s="15"/>
      <c r="D166" s="36"/>
    </row>
    <row r="167" spans="1:4">
      <c r="A167" s="13"/>
      <c r="C167" s="15"/>
      <c r="D167" s="36"/>
    </row>
    <row r="168" spans="1:4">
      <c r="A168" s="13"/>
      <c r="C168" s="15"/>
      <c r="D168" s="36"/>
    </row>
    <row r="169" spans="1:4">
      <c r="A169" s="13"/>
      <c r="C169" s="15"/>
      <c r="D169" s="36"/>
    </row>
    <row r="170" spans="1:4">
      <c r="A170" s="13"/>
      <c r="C170" s="15"/>
      <c r="D170" s="36"/>
    </row>
    <row r="171" spans="1:4">
      <c r="A171" s="13"/>
      <c r="C171" s="15"/>
      <c r="D171" s="36"/>
    </row>
    <row r="172" spans="1:4">
      <c r="A172" s="13"/>
      <c r="C172" s="15"/>
      <c r="D172" s="36"/>
    </row>
    <row r="173" spans="1:4">
      <c r="A173" s="13"/>
      <c r="C173" s="15"/>
      <c r="D173" s="36"/>
    </row>
    <row r="174" spans="1:4">
      <c r="A174" s="13"/>
      <c r="C174" s="15"/>
      <c r="D174" s="36"/>
    </row>
    <row r="175" spans="1:4">
      <c r="A175" s="13"/>
      <c r="C175" s="15"/>
      <c r="D175" s="36"/>
    </row>
    <row r="176" spans="1:4">
      <c r="A176" s="13"/>
      <c r="C176" s="15"/>
      <c r="D176" s="36"/>
    </row>
    <row r="177" spans="1:4">
      <c r="A177" s="13"/>
      <c r="C177" s="15"/>
      <c r="D177" s="36"/>
    </row>
    <row r="178" spans="1:4">
      <c r="A178" s="13"/>
      <c r="C178" s="15"/>
      <c r="D178" s="36"/>
    </row>
    <row r="179" spans="1:4">
      <c r="A179" s="13"/>
      <c r="C179" s="15"/>
      <c r="D179" s="36"/>
    </row>
    <row r="180" spans="1:4">
      <c r="A180" s="13"/>
      <c r="C180" s="15"/>
      <c r="D180" s="36"/>
    </row>
    <row r="181" spans="1:4">
      <c r="A181" s="13"/>
      <c r="C181" s="15"/>
      <c r="D181" s="36"/>
    </row>
    <row r="182" spans="1:4">
      <c r="A182" s="13"/>
      <c r="C182" s="15"/>
      <c r="D182" s="36"/>
    </row>
    <row r="183" spans="1:4">
      <c r="A183" s="13"/>
      <c r="C183" s="15"/>
      <c r="D183" s="36"/>
    </row>
    <row r="184" spans="1:4">
      <c r="A184" s="13"/>
      <c r="C184" s="15"/>
      <c r="D184" s="36"/>
    </row>
    <row r="185" spans="1:4">
      <c r="A185" s="13"/>
      <c r="C185" s="15"/>
      <c r="D185" s="36"/>
    </row>
    <row r="186" spans="1:4">
      <c r="A186" s="13"/>
      <c r="C186" s="15"/>
      <c r="D186" s="36"/>
    </row>
    <row r="187" spans="1:4">
      <c r="A187" s="13"/>
      <c r="C187" s="15"/>
      <c r="D187" s="36"/>
    </row>
    <row r="188" spans="1:4">
      <c r="A188" s="13"/>
      <c r="C188" s="15"/>
      <c r="D188" s="36"/>
    </row>
    <row r="189" spans="1:4">
      <c r="A189" s="13"/>
      <c r="C189" s="15"/>
      <c r="D189" s="36"/>
    </row>
    <row r="190" spans="1:4">
      <c r="A190" s="13"/>
      <c r="C190" s="15"/>
      <c r="D190" s="36"/>
    </row>
    <row r="191" spans="1:4">
      <c r="A191" s="13"/>
      <c r="C191" s="15"/>
      <c r="D191" s="36"/>
    </row>
    <row r="192" spans="1:4">
      <c r="A192" s="13"/>
      <c r="C192" s="15"/>
      <c r="D192" s="36"/>
    </row>
    <row r="193" spans="1:4">
      <c r="A193" s="13"/>
      <c r="C193" s="15"/>
      <c r="D193" s="36"/>
    </row>
    <row r="194" spans="1:4">
      <c r="A194" s="13"/>
      <c r="C194" s="15"/>
      <c r="D194" s="36"/>
    </row>
    <row r="195" spans="1:4">
      <c r="A195" s="13"/>
      <c r="C195" s="15"/>
      <c r="D195" s="36"/>
    </row>
    <row r="196" spans="1:4">
      <c r="A196" s="13"/>
      <c r="C196" s="15"/>
      <c r="D196" s="36"/>
    </row>
    <row r="197" spans="1:4">
      <c r="A197" s="13"/>
      <c r="C197" s="15"/>
      <c r="D197" s="36"/>
    </row>
    <row r="198" spans="1:4">
      <c r="A198" s="13"/>
      <c r="C198" s="15"/>
      <c r="D198" s="36"/>
    </row>
    <row r="199" spans="1:4">
      <c r="A199" s="13"/>
      <c r="C199" s="15"/>
      <c r="D199" s="36"/>
    </row>
    <row r="200" spans="1:4">
      <c r="A200" s="13"/>
      <c r="C200" s="15"/>
      <c r="D200" s="36"/>
    </row>
    <row r="201" spans="1:4">
      <c r="A201" s="13"/>
      <c r="C201" s="15"/>
      <c r="D201" s="36"/>
    </row>
    <row r="202" spans="1:4">
      <c r="A202" s="13"/>
      <c r="C202" s="15"/>
      <c r="D202" s="36"/>
    </row>
    <row r="203" spans="1:4">
      <c r="A203" s="13"/>
      <c r="C203" s="15"/>
      <c r="D203" s="36"/>
    </row>
    <row r="204" spans="1:4">
      <c r="A204" s="13"/>
      <c r="C204" s="15"/>
      <c r="D204" s="36"/>
    </row>
    <row r="205" spans="1:4">
      <c r="A205" s="13"/>
      <c r="C205" s="15"/>
      <c r="D205" s="36"/>
    </row>
    <row r="206" spans="1:4">
      <c r="A206" s="13"/>
      <c r="C206" s="15"/>
      <c r="D206" s="36"/>
    </row>
    <row r="207" spans="1:4">
      <c r="A207" s="13"/>
      <c r="C207" s="15"/>
      <c r="D207" s="36"/>
    </row>
    <row r="208" spans="1:4">
      <c r="A208" s="13"/>
      <c r="C208" s="15"/>
      <c r="D208" s="36"/>
    </row>
    <row r="209" spans="1:4">
      <c r="A209" s="13"/>
      <c r="C209" s="15"/>
      <c r="D209" s="36"/>
    </row>
    <row r="210" spans="1:4">
      <c r="A210" s="13"/>
      <c r="C210" s="15"/>
      <c r="D210" s="36"/>
    </row>
    <row r="211" spans="1:4">
      <c r="A211" s="13"/>
      <c r="C211" s="15"/>
      <c r="D211" s="36"/>
    </row>
    <row r="212" spans="1:4">
      <c r="A212" s="13"/>
      <c r="C212" s="15"/>
      <c r="D212" s="36"/>
    </row>
    <row r="213" spans="1:4">
      <c r="A213" s="13"/>
      <c r="C213" s="15"/>
      <c r="D213" s="36"/>
    </row>
    <row r="214" spans="1:4">
      <c r="A214" s="13"/>
      <c r="C214" s="15"/>
      <c r="D214" s="36"/>
    </row>
    <row r="215" spans="1:4">
      <c r="A215" s="13"/>
      <c r="C215" s="15"/>
      <c r="D215" s="36"/>
    </row>
    <row r="216" spans="1:4">
      <c r="A216" s="13"/>
      <c r="C216" s="15"/>
      <c r="D216" s="36"/>
    </row>
    <row r="217" spans="1:4">
      <c r="A217" s="13"/>
      <c r="C217" s="15"/>
      <c r="D217" s="36"/>
    </row>
    <row r="218" spans="1:4">
      <c r="A218" s="13"/>
      <c r="C218" s="15"/>
      <c r="D218" s="36"/>
    </row>
    <row r="219" spans="1:4">
      <c r="A219" s="13"/>
      <c r="C219" s="15"/>
      <c r="D219" s="36"/>
    </row>
    <row r="220" spans="1:4">
      <c r="A220" s="13"/>
      <c r="C220" s="15"/>
      <c r="D220" s="36"/>
    </row>
    <row r="221" spans="1:4">
      <c r="A221" s="13"/>
      <c r="C221" s="15"/>
      <c r="D221" s="36"/>
    </row>
    <row r="222" spans="1:4">
      <c r="A222" s="13"/>
      <c r="C222" s="15"/>
      <c r="D222" s="36"/>
    </row>
    <row r="223" spans="1:4">
      <c r="A223" s="13"/>
      <c r="C223" s="15"/>
      <c r="D223" s="36"/>
    </row>
    <row r="224" spans="1:4">
      <c r="A224" s="13"/>
      <c r="C224" s="15"/>
      <c r="D224" s="36"/>
    </row>
    <row r="225" spans="1:4">
      <c r="A225" s="13"/>
      <c r="C225" s="15"/>
      <c r="D225" s="36"/>
    </row>
    <row r="226" spans="1:4">
      <c r="A226" s="13"/>
      <c r="C226" s="15"/>
      <c r="D226" s="36"/>
    </row>
    <row r="227" spans="1:4">
      <c r="A227" s="13"/>
      <c r="C227" s="15"/>
      <c r="D227" s="36"/>
    </row>
    <row r="228" spans="1:4">
      <c r="A228" s="13"/>
      <c r="C228" s="15"/>
      <c r="D228" s="36"/>
    </row>
    <row r="229" spans="1:4">
      <c r="A229" s="13"/>
      <c r="C229" s="15"/>
      <c r="D229" s="36"/>
    </row>
    <row r="230" spans="1:4">
      <c r="A230" s="13"/>
      <c r="C230" s="15"/>
      <c r="D230" s="36"/>
    </row>
    <row r="231" spans="1:4">
      <c r="A231" s="13"/>
      <c r="C231" s="15"/>
      <c r="D231" s="36"/>
    </row>
    <row r="232" spans="1:4">
      <c r="A232" s="13"/>
      <c r="C232" s="15"/>
      <c r="D232" s="36"/>
    </row>
    <row r="233" spans="1:4">
      <c r="A233" s="13"/>
      <c r="C233" s="15"/>
      <c r="D233" s="36"/>
    </row>
    <row r="234" spans="1:4">
      <c r="A234" s="13"/>
      <c r="C234" s="15"/>
      <c r="D234" s="36"/>
    </row>
    <row r="235" spans="1:4">
      <c r="A235" s="13"/>
      <c r="C235" s="15"/>
      <c r="D235" s="36"/>
    </row>
    <row r="236" spans="1:4">
      <c r="A236" s="13"/>
      <c r="C236" s="15"/>
      <c r="D236" s="36"/>
    </row>
    <row r="237" spans="1:4">
      <c r="A237" s="13"/>
      <c r="C237" s="15"/>
      <c r="D237" s="36"/>
    </row>
    <row r="238" spans="1:4">
      <c r="A238" s="13"/>
      <c r="C238" s="15"/>
      <c r="D238" s="36"/>
    </row>
    <row r="239" spans="1:4">
      <c r="A239" s="13"/>
      <c r="C239" s="15"/>
      <c r="D239" s="36"/>
    </row>
    <row r="240" spans="1:4">
      <c r="A240" s="13"/>
      <c r="C240" s="15"/>
      <c r="D240" s="36"/>
    </row>
    <row r="241" spans="1:4">
      <c r="A241" s="13"/>
      <c r="C241" s="15"/>
      <c r="D241" s="36"/>
    </row>
    <row r="242" spans="1:4">
      <c r="A242" s="13"/>
      <c r="C242" s="15"/>
      <c r="D242" s="36"/>
    </row>
    <row r="243" spans="1:4">
      <c r="A243" s="13"/>
      <c r="C243" s="15"/>
      <c r="D243" s="36"/>
    </row>
    <row r="244" spans="1:4">
      <c r="A244" s="13"/>
      <c r="C244" s="15"/>
      <c r="D244" s="36"/>
    </row>
    <row r="245" spans="1:4">
      <c r="A245" s="13"/>
      <c r="C245" s="15"/>
      <c r="D245" s="36"/>
    </row>
    <row r="246" spans="1:4">
      <c r="A246" s="13"/>
      <c r="C246" s="15"/>
      <c r="D246" s="36"/>
    </row>
    <row r="247" spans="1:4">
      <c r="A247" s="13"/>
      <c r="C247" s="15"/>
      <c r="D247" s="36"/>
    </row>
    <row r="248" spans="1:4">
      <c r="A248" s="13"/>
      <c r="C248" s="15"/>
      <c r="D248" s="36"/>
    </row>
    <row r="249" spans="1:4">
      <c r="A249" s="13"/>
      <c r="C249" s="15"/>
      <c r="D249" s="36"/>
    </row>
    <row r="250" spans="1:4">
      <c r="A250" s="13"/>
      <c r="C250" s="15"/>
      <c r="D250" s="36"/>
    </row>
    <row r="251" spans="1:4">
      <c r="A251" s="13"/>
      <c r="C251" s="15"/>
      <c r="D251" s="36"/>
    </row>
    <row r="252" spans="1:4">
      <c r="A252" s="13"/>
      <c r="C252" s="15"/>
      <c r="D252" s="36"/>
    </row>
    <row r="253" spans="1:4">
      <c r="A253" s="13"/>
      <c r="C253" s="15"/>
      <c r="D253" s="36"/>
    </row>
    <row r="254" spans="1:4">
      <c r="A254" s="13"/>
      <c r="C254" s="15"/>
      <c r="D254" s="36"/>
    </row>
    <row r="255" spans="1:4">
      <c r="A255" s="13"/>
      <c r="C255" s="15"/>
      <c r="D255" s="36"/>
    </row>
    <row r="256" spans="1:4">
      <c r="A256" s="13"/>
      <c r="C256" s="15"/>
      <c r="D256" s="36"/>
    </row>
    <row r="257" spans="1:4">
      <c r="A257" s="13"/>
      <c r="C257" s="15"/>
      <c r="D257" s="36"/>
    </row>
    <row r="258" spans="1:4">
      <c r="A258" s="13"/>
      <c r="C258" s="15"/>
      <c r="D258" s="36"/>
    </row>
    <row r="259" spans="1:4">
      <c r="A259" s="13"/>
      <c r="C259" s="15"/>
      <c r="D259" s="36"/>
    </row>
    <row r="260" spans="1:4">
      <c r="A260" s="13"/>
      <c r="C260" s="15"/>
      <c r="D260" s="36"/>
    </row>
    <row r="261" spans="1:4">
      <c r="A261" s="13"/>
      <c r="C261" s="15"/>
      <c r="D261" s="36"/>
    </row>
    <row r="262" spans="1:4">
      <c r="A262" s="13"/>
      <c r="C262" s="15"/>
      <c r="D262" s="36"/>
    </row>
    <row r="263" spans="1:4">
      <c r="A263" s="13"/>
      <c r="C263" s="15"/>
      <c r="D263" s="36"/>
    </row>
    <row r="264" spans="1:4">
      <c r="A264" s="13"/>
      <c r="C264" s="15"/>
      <c r="D264" s="36"/>
    </row>
    <row r="265" spans="1:4">
      <c r="A265" s="13"/>
      <c r="C265" s="15"/>
      <c r="D265" s="36"/>
    </row>
    <row r="266" spans="1:4">
      <c r="A266" s="13"/>
      <c r="C266" s="15"/>
      <c r="D266" s="36"/>
    </row>
    <row r="267" spans="1:4">
      <c r="A267" s="13"/>
      <c r="C267" s="15"/>
      <c r="D267" s="36"/>
    </row>
    <row r="268" spans="1:4">
      <c r="A268" s="13"/>
      <c r="C268" s="15"/>
      <c r="D268" s="36"/>
    </row>
    <row r="269" spans="1:4">
      <c r="A269" s="13"/>
      <c r="C269" s="15"/>
      <c r="D269" s="36"/>
    </row>
    <row r="270" spans="1:4">
      <c r="A270" s="13"/>
      <c r="C270" s="15"/>
      <c r="D270" s="36"/>
    </row>
    <row r="271" spans="1:4">
      <c r="A271" s="13"/>
      <c r="C271" s="15"/>
      <c r="D271" s="36"/>
    </row>
    <row r="272" spans="1:4">
      <c r="A272" s="13"/>
      <c r="C272" s="15"/>
      <c r="D272" s="36"/>
    </row>
    <row r="273" spans="1:4">
      <c r="A273" s="13"/>
      <c r="C273" s="15"/>
      <c r="D273" s="36"/>
    </row>
    <row r="274" spans="1:4">
      <c r="A274" s="13"/>
      <c r="C274" s="15"/>
      <c r="D274" s="36"/>
    </row>
    <row r="275" spans="1:4">
      <c r="A275" s="13"/>
      <c r="C275" s="15"/>
      <c r="D275" s="36"/>
    </row>
    <row r="276" spans="1:4">
      <c r="A276" s="13"/>
      <c r="C276" s="15"/>
      <c r="D276" s="36"/>
    </row>
    <row r="277" spans="1:4">
      <c r="A277" s="13"/>
      <c r="C277" s="15"/>
      <c r="D277" s="36"/>
    </row>
    <row r="278" spans="1:4">
      <c r="A278" s="13"/>
      <c r="C278" s="15"/>
      <c r="D278" s="36"/>
    </row>
    <row r="279" spans="1:4">
      <c r="A279" s="13"/>
      <c r="C279" s="15"/>
      <c r="D279" s="36"/>
    </row>
    <row r="280" spans="1:4">
      <c r="A280" s="13"/>
      <c r="C280" s="15"/>
      <c r="D280" s="36"/>
    </row>
    <row r="281" spans="1:4">
      <c r="A281" s="13"/>
      <c r="C281" s="15"/>
      <c r="D281" s="36"/>
    </row>
    <row r="282" spans="1:4">
      <c r="A282" s="13"/>
      <c r="C282" s="15"/>
      <c r="D282" s="36"/>
    </row>
    <row r="283" spans="1:4">
      <c r="A283" s="13"/>
      <c r="C283" s="15"/>
      <c r="D283" s="36"/>
    </row>
    <row r="284" spans="1:4">
      <c r="A284" s="13"/>
      <c r="C284" s="15"/>
      <c r="D284" s="36"/>
    </row>
    <row r="285" spans="1:4">
      <c r="A285" s="13"/>
      <c r="C285" s="15"/>
      <c r="D285" s="36"/>
    </row>
    <row r="286" spans="1:4">
      <c r="A286" s="13"/>
      <c r="C286" s="15"/>
      <c r="D286" s="36"/>
    </row>
    <row r="287" spans="1:4">
      <c r="A287" s="13"/>
      <c r="C287" s="15"/>
      <c r="D287" s="36"/>
    </row>
    <row r="288" spans="1:4">
      <c r="A288" s="13"/>
      <c r="C288" s="15"/>
      <c r="D288" s="36"/>
    </row>
    <row r="289" spans="1:4">
      <c r="A289" s="13"/>
      <c r="C289" s="15"/>
      <c r="D289" s="36"/>
    </row>
    <row r="290" spans="1:4">
      <c r="A290" s="13"/>
      <c r="C290" s="15"/>
      <c r="D290" s="36"/>
    </row>
    <row r="291" spans="1:4">
      <c r="A291" s="13"/>
      <c r="C291" s="15"/>
      <c r="D291" s="36"/>
    </row>
    <row r="292" spans="1:4">
      <c r="A292" s="13"/>
      <c r="C292" s="15"/>
      <c r="D292" s="36"/>
    </row>
    <row r="293" spans="1:4">
      <c r="A293" s="13"/>
      <c r="C293" s="15"/>
      <c r="D293" s="36"/>
    </row>
    <row r="294" spans="1:4">
      <c r="A294" s="13"/>
      <c r="C294" s="15"/>
      <c r="D294" s="36"/>
    </row>
    <row r="295" spans="1:4">
      <c r="A295" s="13"/>
      <c r="C295" s="15"/>
      <c r="D295" s="36"/>
    </row>
    <row r="296" spans="1:4">
      <c r="A296" s="13"/>
      <c r="C296" s="15"/>
      <c r="D296" s="36"/>
    </row>
    <row r="297" spans="1:4">
      <c r="A297" s="13"/>
      <c r="C297" s="15"/>
      <c r="D297" s="36"/>
    </row>
    <row r="298" spans="1:4">
      <c r="A298" s="13"/>
      <c r="C298" s="15"/>
      <c r="D298" s="36"/>
    </row>
    <row r="299" spans="1:4">
      <c r="A299" s="13"/>
      <c r="C299" s="15"/>
      <c r="D299" s="36"/>
    </row>
    <row r="300" spans="1:4">
      <c r="A300" s="13"/>
      <c r="C300" s="15"/>
      <c r="D300" s="36"/>
    </row>
    <row r="301" spans="1:4">
      <c r="A301" s="13"/>
      <c r="C301" s="15"/>
      <c r="D301" s="36"/>
    </row>
    <row r="302" spans="1:4">
      <c r="A302" s="13"/>
      <c r="C302" s="15"/>
      <c r="D302" s="36"/>
    </row>
    <row r="303" spans="1:4">
      <c r="A303" s="13"/>
      <c r="C303" s="15"/>
      <c r="D303" s="36"/>
    </row>
    <row r="304" spans="1:4">
      <c r="A304" s="13"/>
      <c r="C304" s="15"/>
      <c r="D304" s="36"/>
    </row>
    <row r="305" spans="1:4">
      <c r="A305" s="13"/>
      <c r="C305" s="15"/>
      <c r="D305" s="36"/>
    </row>
    <row r="306" spans="1:4">
      <c r="A306" s="13"/>
      <c r="C306" s="15"/>
      <c r="D306" s="36"/>
    </row>
    <row r="307" spans="1:4">
      <c r="A307" s="13"/>
      <c r="C307" s="15"/>
      <c r="D307" s="36"/>
    </row>
    <row r="308" spans="1:4">
      <c r="A308" s="13"/>
      <c r="C308" s="15"/>
      <c r="D308" s="36"/>
    </row>
    <row r="309" spans="1:4">
      <c r="A309" s="13"/>
      <c r="C309" s="15"/>
      <c r="D309" s="36"/>
    </row>
    <row r="310" spans="1:4">
      <c r="A310" s="13"/>
      <c r="C310" s="15"/>
      <c r="D310" s="36"/>
    </row>
    <row r="311" spans="1:4">
      <c r="A311" s="13"/>
      <c r="C311" s="15"/>
      <c r="D311" s="36"/>
    </row>
    <row r="312" spans="1:4">
      <c r="A312" s="13"/>
      <c r="C312" s="15"/>
      <c r="D312" s="36"/>
    </row>
    <row r="313" spans="1:4">
      <c r="A313" s="13"/>
      <c r="C313" s="15"/>
      <c r="D313" s="36"/>
    </row>
    <row r="314" spans="1:4">
      <c r="A314" s="13"/>
      <c r="C314" s="15"/>
      <c r="D314" s="36"/>
    </row>
    <row r="315" spans="1:4">
      <c r="A315" s="13"/>
      <c r="C315" s="15"/>
      <c r="D315" s="36"/>
    </row>
    <row r="316" spans="1:4">
      <c r="A316" s="13"/>
      <c r="C316" s="15"/>
      <c r="D316" s="36"/>
    </row>
    <row r="317" spans="1:4">
      <c r="A317" s="13"/>
      <c r="C317" s="15"/>
      <c r="D317" s="36"/>
    </row>
    <row r="318" spans="1:4">
      <c r="A318" s="13"/>
      <c r="C318" s="15"/>
      <c r="D318" s="36"/>
    </row>
    <row r="319" spans="1:4">
      <c r="A319" s="13"/>
      <c r="C319" s="15"/>
      <c r="D319" s="36"/>
    </row>
    <row r="320" spans="1:4">
      <c r="A320" s="13"/>
      <c r="C320" s="15"/>
      <c r="D320" s="36"/>
    </row>
    <row r="321" spans="1:4">
      <c r="A321" s="13"/>
      <c r="C321" s="15"/>
      <c r="D321" s="36"/>
    </row>
    <row r="322" spans="1:4">
      <c r="A322" s="13"/>
      <c r="C322" s="15"/>
      <c r="D322" s="36"/>
    </row>
    <row r="323" spans="1:4">
      <c r="A323" s="13"/>
      <c r="C323" s="15"/>
      <c r="D323" s="36"/>
    </row>
    <row r="324" spans="1:4">
      <c r="A324" s="13"/>
      <c r="C324" s="15"/>
      <c r="D324" s="36"/>
    </row>
    <row r="325" spans="1:4">
      <c r="A325" s="13"/>
      <c r="C325" s="15"/>
      <c r="D325" s="36"/>
    </row>
    <row r="326" spans="1:4">
      <c r="A326" s="13"/>
      <c r="C326" s="15"/>
      <c r="D326" s="36"/>
    </row>
    <row r="327" spans="1:4">
      <c r="A327" s="13"/>
      <c r="C327" s="15"/>
      <c r="D327" s="36"/>
    </row>
    <row r="328" spans="1:4">
      <c r="A328" s="13"/>
      <c r="C328" s="15"/>
      <c r="D328" s="36"/>
    </row>
    <row r="329" spans="1:4">
      <c r="A329" s="13"/>
      <c r="C329" s="15"/>
      <c r="D329" s="36"/>
    </row>
    <row r="330" spans="1:4">
      <c r="A330" s="13"/>
      <c r="C330" s="15"/>
      <c r="D330" s="36"/>
    </row>
    <row r="331" spans="1:4">
      <c r="A331" s="13"/>
      <c r="C331" s="15"/>
      <c r="D331" s="36"/>
    </row>
    <row r="332" spans="1:4">
      <c r="A332" s="13"/>
      <c r="C332" s="15"/>
      <c r="D332" s="36"/>
    </row>
    <row r="333" spans="1:4">
      <c r="A333" s="13"/>
      <c r="C333" s="15"/>
      <c r="D333" s="36"/>
    </row>
    <row r="334" spans="1:4">
      <c r="A334" s="13"/>
      <c r="C334" s="15"/>
      <c r="D334" s="36"/>
    </row>
    <row r="335" spans="1:4">
      <c r="A335" s="13"/>
      <c r="C335" s="15"/>
      <c r="D335" s="36"/>
    </row>
    <row r="336" spans="1:4">
      <c r="A336" s="13"/>
      <c r="C336" s="15"/>
      <c r="D336" s="36"/>
    </row>
    <row r="337" spans="1:4">
      <c r="A337" s="13"/>
      <c r="C337" s="15"/>
      <c r="D337" s="36"/>
    </row>
    <row r="338" spans="1:4">
      <c r="A338" s="13"/>
      <c r="C338" s="15"/>
      <c r="D338" s="36"/>
    </row>
    <row r="339" spans="1:4">
      <c r="A339" s="13"/>
      <c r="C339" s="15"/>
      <c r="D339" s="36"/>
    </row>
    <row r="340" spans="1:4">
      <c r="A340" s="13"/>
      <c r="C340" s="15"/>
      <c r="D340" s="36"/>
    </row>
    <row r="341" spans="1:4">
      <c r="A341" s="13"/>
      <c r="C341" s="15"/>
      <c r="D341" s="36"/>
    </row>
    <row r="342" spans="1:4">
      <c r="A342" s="13"/>
      <c r="C342" s="15"/>
      <c r="D342" s="36"/>
    </row>
    <row r="343" spans="1:4">
      <c r="A343" s="13"/>
      <c r="C343" s="15"/>
      <c r="D343" s="36"/>
    </row>
    <row r="344" spans="1:4">
      <c r="A344" s="13"/>
      <c r="C344" s="15"/>
      <c r="D344" s="36"/>
    </row>
    <row r="345" spans="1:4">
      <c r="A345" s="13"/>
      <c r="C345" s="15"/>
      <c r="D345" s="36"/>
    </row>
    <row r="346" spans="1:4">
      <c r="A346" s="13"/>
      <c r="C346" s="15"/>
      <c r="D346" s="36"/>
    </row>
    <row r="347" spans="1:4">
      <c r="A347" s="13"/>
      <c r="C347" s="15"/>
      <c r="D347" s="36"/>
    </row>
    <row r="348" spans="1:4">
      <c r="A348" s="13"/>
      <c r="C348" s="15"/>
      <c r="D348" s="36"/>
    </row>
    <row r="349" spans="1:4">
      <c r="A349" s="13"/>
      <c r="C349" s="15"/>
      <c r="D349" s="36"/>
    </row>
    <row r="350" spans="1:4">
      <c r="A350" s="13"/>
      <c r="C350" s="15"/>
      <c r="D350" s="36"/>
    </row>
    <row r="351" spans="1:4">
      <c r="A351" s="13"/>
      <c r="C351" s="15"/>
      <c r="D351" s="36"/>
    </row>
    <row r="352" spans="1:4">
      <c r="A352" s="13"/>
      <c r="C352" s="15"/>
      <c r="D352" s="36"/>
    </row>
    <row r="353" spans="1:4">
      <c r="A353" s="13"/>
      <c r="C353" s="15"/>
      <c r="D353" s="36"/>
    </row>
    <row r="354" spans="1:4">
      <c r="A354" s="13"/>
      <c r="C354" s="15"/>
      <c r="D354" s="36"/>
    </row>
    <row r="355" spans="1:4">
      <c r="A355" s="13"/>
      <c r="C355" s="15"/>
      <c r="D355" s="36"/>
    </row>
    <row r="356" spans="1:4">
      <c r="A356" s="13"/>
      <c r="C356" s="15"/>
      <c r="D356" s="36"/>
    </row>
    <row r="357" spans="1:4">
      <c r="A357" s="13"/>
      <c r="C357" s="15"/>
      <c r="D357" s="36"/>
    </row>
    <row r="358" spans="1:4">
      <c r="A358" s="13"/>
      <c r="C358" s="15"/>
      <c r="D358" s="36"/>
    </row>
    <row r="359" spans="1:4">
      <c r="A359" s="13"/>
      <c r="C359" s="15"/>
      <c r="D359" s="36"/>
    </row>
    <row r="360" spans="1:4">
      <c r="A360" s="13"/>
      <c r="C360" s="15"/>
      <c r="D360" s="36"/>
    </row>
    <row r="361" spans="1:4">
      <c r="A361" s="13"/>
      <c r="C361" s="15"/>
      <c r="D361" s="36"/>
    </row>
    <row r="362" spans="1:4">
      <c r="A362" s="13"/>
      <c r="C362" s="15"/>
      <c r="D362" s="36"/>
    </row>
    <row r="363" spans="1:4">
      <c r="A363" s="13"/>
      <c r="C363" s="15"/>
      <c r="D363" s="36"/>
    </row>
    <row r="364" spans="1:4">
      <c r="A364" s="13"/>
      <c r="C364" s="15"/>
      <c r="D364" s="36"/>
    </row>
    <row r="365" spans="1:4">
      <c r="A365" s="13"/>
      <c r="C365" s="15"/>
      <c r="D365" s="36"/>
    </row>
    <row r="366" spans="1:4">
      <c r="A366" s="13"/>
      <c r="C366" s="15"/>
      <c r="D366" s="36"/>
    </row>
    <row r="367" spans="1:4">
      <c r="A367" s="13"/>
      <c r="C367" s="15"/>
      <c r="D367" s="36"/>
    </row>
    <row r="368" spans="1:4">
      <c r="A368" s="13"/>
      <c r="C368" s="15"/>
      <c r="D368" s="36"/>
    </row>
    <row r="369" spans="1:4">
      <c r="A369" s="13"/>
      <c r="C369" s="15"/>
      <c r="D369" s="36"/>
    </row>
    <row r="370" spans="1:4">
      <c r="A370" s="13"/>
      <c r="C370" s="15"/>
      <c r="D370" s="36"/>
    </row>
    <row r="371" spans="1:4">
      <c r="A371" s="13"/>
      <c r="C371" s="15"/>
      <c r="D371" s="36"/>
    </row>
    <row r="372" spans="1:4">
      <c r="A372" s="13"/>
      <c r="C372" s="15"/>
      <c r="D372" s="36"/>
    </row>
    <row r="373" spans="1:4">
      <c r="A373" s="13"/>
      <c r="C373" s="15"/>
      <c r="D373" s="36"/>
    </row>
    <row r="374" spans="1:4">
      <c r="A374" s="13"/>
      <c r="C374" s="15"/>
      <c r="D374" s="36"/>
    </row>
    <row r="375" spans="1:4">
      <c r="A375" s="13"/>
      <c r="C375" s="15"/>
      <c r="D375" s="36"/>
    </row>
    <row r="376" spans="1:4">
      <c r="A376" s="13"/>
      <c r="C376" s="15"/>
      <c r="D376" s="36"/>
    </row>
    <row r="377" spans="1:4">
      <c r="A377" s="13"/>
      <c r="C377" s="15"/>
      <c r="D377" s="36"/>
    </row>
    <row r="378" spans="1:4">
      <c r="A378" s="13"/>
      <c r="C378" s="15"/>
      <c r="D378" s="36"/>
    </row>
    <row r="379" spans="1:4">
      <c r="A379" s="13"/>
      <c r="C379" s="15"/>
      <c r="D379" s="36"/>
    </row>
    <row r="380" spans="1:4">
      <c r="A380" s="13"/>
      <c r="C380" s="15"/>
      <c r="D380" s="36"/>
    </row>
    <row r="381" spans="1:4">
      <c r="A381" s="13"/>
      <c r="C381" s="15"/>
      <c r="D381" s="36"/>
    </row>
    <row r="382" spans="1:4">
      <c r="A382" s="13"/>
      <c r="C382" s="15"/>
      <c r="D382" s="36"/>
    </row>
    <row r="383" spans="1:4">
      <c r="A383" s="13"/>
      <c r="C383" s="15"/>
      <c r="D383" s="36"/>
    </row>
    <row r="384" spans="1:4">
      <c r="A384" s="13"/>
      <c r="C384" s="15"/>
      <c r="D384" s="36"/>
    </row>
    <row r="385" spans="1:4">
      <c r="A385" s="13"/>
      <c r="C385" s="15"/>
      <c r="D385" s="36"/>
    </row>
    <row r="386" spans="1:4">
      <c r="A386" s="13"/>
      <c r="C386" s="15"/>
      <c r="D386" s="36"/>
    </row>
    <row r="387" spans="1:4">
      <c r="A387" s="13"/>
      <c r="C387" s="15"/>
      <c r="D387" s="36"/>
    </row>
    <row r="388" spans="1:4">
      <c r="A388" s="13"/>
      <c r="C388" s="15"/>
      <c r="D388" s="36"/>
    </row>
    <row r="389" spans="1:4">
      <c r="A389" s="13"/>
      <c r="C389" s="15"/>
      <c r="D389" s="36"/>
    </row>
    <row r="390" spans="1:4">
      <c r="A390" s="13"/>
      <c r="C390" s="15"/>
      <c r="D390" s="36"/>
    </row>
    <row r="391" spans="1:4">
      <c r="A391" s="13"/>
      <c r="C391" s="15"/>
      <c r="D391" s="36"/>
    </row>
    <row r="392" spans="1:4">
      <c r="A392" s="13"/>
      <c r="C392" s="15"/>
      <c r="D392" s="36"/>
    </row>
    <row r="393" spans="1:4">
      <c r="A393" s="13"/>
      <c r="C393" s="15"/>
      <c r="D393" s="36"/>
    </row>
    <row r="394" spans="1:4">
      <c r="A394" s="13"/>
      <c r="C394" s="15"/>
      <c r="D394" s="36"/>
    </row>
    <row r="395" spans="1:4">
      <c r="A395" s="13"/>
      <c r="C395" s="15"/>
      <c r="D395" s="36"/>
    </row>
    <row r="396" spans="1:4">
      <c r="A396" s="13"/>
      <c r="C396" s="15"/>
      <c r="D396" s="36"/>
    </row>
    <row r="397" spans="1:4">
      <c r="A397" s="13"/>
      <c r="C397" s="15"/>
      <c r="D397" s="36"/>
    </row>
    <row r="398" spans="1:4">
      <c r="A398" s="13"/>
      <c r="C398" s="15"/>
      <c r="D398" s="36"/>
    </row>
    <row r="399" spans="1:4">
      <c r="A399" s="13"/>
      <c r="C399" s="15"/>
      <c r="D399" s="36"/>
    </row>
    <row r="400" spans="1:4">
      <c r="A400" s="13"/>
      <c r="C400" s="15"/>
      <c r="D400" s="36"/>
    </row>
    <row r="401" spans="1:4">
      <c r="A401" s="13"/>
      <c r="C401" s="15"/>
      <c r="D401" s="36"/>
    </row>
    <row r="402" spans="1:4">
      <c r="A402" s="13"/>
      <c r="C402" s="15"/>
      <c r="D402" s="36"/>
    </row>
    <row r="403" spans="1:4">
      <c r="A403" s="13"/>
      <c r="C403" s="15"/>
      <c r="D403" s="36"/>
    </row>
    <row r="404" spans="1:4">
      <c r="A404" s="13"/>
      <c r="C404" s="15"/>
      <c r="D404" s="36"/>
    </row>
    <row r="405" spans="1:4">
      <c r="A405" s="13"/>
      <c r="C405" s="15"/>
      <c r="D405" s="36"/>
    </row>
    <row r="406" spans="1:4">
      <c r="A406" s="13"/>
      <c r="C406" s="15"/>
      <c r="D406" s="36"/>
    </row>
    <row r="407" spans="1:4">
      <c r="A407" s="13"/>
      <c r="C407" s="15"/>
      <c r="D407" s="36"/>
    </row>
    <row r="408" spans="1:4">
      <c r="A408" s="13"/>
      <c r="C408" s="15"/>
      <c r="D408" s="36"/>
    </row>
    <row r="409" spans="1:4">
      <c r="A409" s="13"/>
      <c r="C409" s="15"/>
      <c r="D409" s="36"/>
    </row>
    <row r="410" spans="1:4">
      <c r="A410" s="13"/>
      <c r="C410" s="15"/>
      <c r="D410" s="36"/>
    </row>
    <row r="411" spans="1:4">
      <c r="A411" s="13"/>
      <c r="C411" s="15"/>
      <c r="D411" s="36"/>
    </row>
    <row r="412" spans="1:4">
      <c r="A412" s="13"/>
      <c r="C412" s="15"/>
      <c r="D412" s="36"/>
    </row>
    <row r="413" spans="1:4">
      <c r="A413" s="13"/>
      <c r="C413" s="15"/>
      <c r="D413" s="36"/>
    </row>
    <row r="414" spans="1:4">
      <c r="A414" s="13"/>
      <c r="C414" s="15"/>
      <c r="D414" s="36"/>
    </row>
    <row r="415" spans="1:4">
      <c r="A415" s="13"/>
      <c r="C415" s="15"/>
      <c r="D415" s="36"/>
    </row>
    <row r="416" spans="1:4">
      <c r="A416" s="13"/>
      <c r="C416" s="15"/>
      <c r="D416" s="36"/>
    </row>
    <row r="417" spans="1:4">
      <c r="A417" s="13"/>
      <c r="C417" s="15"/>
      <c r="D417" s="36"/>
    </row>
    <row r="418" spans="1:4">
      <c r="A418" s="13"/>
      <c r="C418" s="15"/>
      <c r="D418" s="36"/>
    </row>
    <row r="419" spans="1:4">
      <c r="A419" s="13"/>
      <c r="C419" s="15"/>
      <c r="D419" s="36"/>
    </row>
    <row r="420" spans="1:4">
      <c r="A420" s="13"/>
      <c r="C420" s="15"/>
      <c r="D420" s="36"/>
    </row>
    <row r="421" spans="1:4">
      <c r="A421" s="13"/>
      <c r="C421" s="15"/>
      <c r="D421" s="36"/>
    </row>
    <row r="422" spans="1:4">
      <c r="A422" s="13"/>
      <c r="C422" s="15"/>
      <c r="D422" s="36"/>
    </row>
    <row r="423" spans="1:4">
      <c r="A423" s="13"/>
      <c r="C423" s="15"/>
      <c r="D423" s="36"/>
    </row>
    <row r="424" spans="1:4">
      <c r="A424" s="13"/>
      <c r="C424" s="15"/>
      <c r="D424" s="36"/>
    </row>
    <row r="425" spans="1:4">
      <c r="A425" s="13"/>
      <c r="C425" s="15"/>
      <c r="D425" s="36"/>
    </row>
    <row r="426" spans="1:4">
      <c r="A426" s="13"/>
      <c r="C426" s="15"/>
      <c r="D426" s="36"/>
    </row>
    <row r="427" spans="1:4">
      <c r="A427" s="13"/>
      <c r="C427" s="15"/>
      <c r="D427" s="36"/>
    </row>
    <row r="428" spans="1:4">
      <c r="A428" s="13"/>
      <c r="C428" s="15"/>
      <c r="D428" s="36"/>
    </row>
    <row r="429" spans="1:4">
      <c r="A429" s="13"/>
      <c r="C429" s="15"/>
      <c r="D429" s="36"/>
    </row>
    <row r="430" spans="1:4">
      <c r="A430" s="13"/>
      <c r="C430" s="15"/>
      <c r="D430" s="36"/>
    </row>
    <row r="431" spans="1:4">
      <c r="A431" s="13"/>
      <c r="C431" s="15"/>
      <c r="D431" s="36"/>
    </row>
    <row r="432" spans="1:4">
      <c r="A432" s="13"/>
      <c r="C432" s="15"/>
      <c r="D432" s="36"/>
    </row>
    <row r="433" spans="1:4">
      <c r="A433" s="13"/>
      <c r="C433" s="15"/>
      <c r="D433" s="36"/>
    </row>
    <row r="434" spans="1:4">
      <c r="A434" s="13"/>
      <c r="C434" s="15"/>
      <c r="D434" s="36"/>
    </row>
    <row r="435" spans="1:4">
      <c r="A435" s="13"/>
      <c r="C435" s="15"/>
      <c r="D435" s="36"/>
    </row>
    <row r="436" spans="1:4">
      <c r="A436" s="13"/>
      <c r="C436" s="15"/>
      <c r="D436" s="36"/>
    </row>
    <row r="437" spans="1:4">
      <c r="A437" s="13"/>
      <c r="C437" s="15"/>
      <c r="D437" s="36"/>
    </row>
    <row r="438" spans="1:4">
      <c r="A438" s="13"/>
      <c r="C438" s="15"/>
      <c r="D438" s="36"/>
    </row>
    <row r="439" spans="1:4">
      <c r="A439" s="13"/>
      <c r="C439" s="15"/>
      <c r="D439" s="36"/>
    </row>
    <row r="440" spans="1:4">
      <c r="A440" s="13"/>
      <c r="C440" s="15"/>
      <c r="D440" s="36"/>
    </row>
    <row r="441" spans="1:4">
      <c r="A441" s="13"/>
      <c r="C441" s="15"/>
      <c r="D441" s="36"/>
    </row>
    <row r="442" spans="1:4">
      <c r="A442" s="13"/>
      <c r="C442" s="15"/>
      <c r="D442" s="36"/>
    </row>
    <row r="443" spans="1:4">
      <c r="A443" s="13"/>
      <c r="C443" s="15"/>
      <c r="D443" s="36"/>
    </row>
    <row r="444" spans="1:4">
      <c r="A444" s="13"/>
      <c r="C444" s="15"/>
      <c r="D444" s="36"/>
    </row>
    <row r="445" spans="1:4">
      <c r="A445" s="13"/>
      <c r="C445" s="15"/>
      <c r="D445" s="36"/>
    </row>
    <row r="446" spans="1:4">
      <c r="A446" s="13"/>
      <c r="C446" s="15"/>
      <c r="D446" s="36"/>
    </row>
    <row r="447" spans="1:4">
      <c r="A447" s="13"/>
      <c r="C447" s="15"/>
      <c r="D447" s="36"/>
    </row>
    <row r="448" spans="1:4">
      <c r="A448" s="13"/>
      <c r="C448" s="15"/>
      <c r="D448" s="36"/>
    </row>
    <row r="449" spans="1:4">
      <c r="A449" s="13"/>
      <c r="C449" s="15"/>
      <c r="D449" s="36"/>
    </row>
    <row r="450" spans="1:4">
      <c r="A450" s="13"/>
      <c r="C450" s="15"/>
      <c r="D450" s="36"/>
    </row>
    <row r="451" spans="1:4">
      <c r="A451" s="13"/>
      <c r="C451" s="15"/>
      <c r="D451" s="36"/>
    </row>
    <row r="452" spans="1:4">
      <c r="A452" s="13"/>
      <c r="C452" s="15"/>
      <c r="D452" s="36"/>
    </row>
    <row r="453" spans="1:4">
      <c r="A453" s="13"/>
      <c r="C453" s="15"/>
      <c r="D453" s="36"/>
    </row>
    <row r="454" spans="1:4">
      <c r="A454" s="13"/>
      <c r="C454" s="15"/>
      <c r="D454" s="36"/>
    </row>
    <row r="455" spans="1:4">
      <c r="A455" s="13"/>
      <c r="C455" s="15"/>
      <c r="D455" s="36"/>
    </row>
    <row r="456" spans="1:4">
      <c r="A456" s="13"/>
      <c r="C456" s="15"/>
      <c r="D456" s="36"/>
    </row>
    <row r="457" spans="1:4">
      <c r="A457" s="13"/>
      <c r="C457" s="15"/>
      <c r="D457" s="36"/>
    </row>
    <row r="458" spans="1:4">
      <c r="A458" s="13"/>
      <c r="C458" s="15"/>
      <c r="D458" s="36"/>
    </row>
    <row r="459" spans="1:4">
      <c r="A459" s="13"/>
      <c r="C459" s="15"/>
      <c r="D459" s="36"/>
    </row>
    <row r="460" spans="1:4">
      <c r="A460" s="13"/>
      <c r="C460" s="15"/>
      <c r="D460" s="36"/>
    </row>
    <row r="461" spans="1:4">
      <c r="A461" s="13"/>
      <c r="C461" s="15"/>
      <c r="D461" s="36"/>
    </row>
    <row r="462" spans="1:4">
      <c r="A462" s="13"/>
      <c r="C462" s="15"/>
      <c r="D462" s="36"/>
    </row>
    <row r="463" spans="1:4">
      <c r="A463" s="13"/>
      <c r="C463" s="15"/>
      <c r="D463" s="36"/>
    </row>
    <row r="464" spans="1:4">
      <c r="A464" s="13"/>
      <c r="C464" s="15"/>
      <c r="D464" s="36"/>
    </row>
    <row r="465" spans="1:4">
      <c r="A465" s="13"/>
      <c r="C465" s="15"/>
      <c r="D465" s="36"/>
    </row>
    <row r="466" spans="1:4">
      <c r="A466" s="13"/>
      <c r="C466" s="15"/>
      <c r="D466" s="36"/>
    </row>
    <row r="467" spans="1:4">
      <c r="A467" s="13"/>
      <c r="C467" s="15"/>
      <c r="D467" s="36"/>
    </row>
    <row r="468" spans="1:4">
      <c r="A468" s="13"/>
      <c r="C468" s="15"/>
      <c r="D468" s="36"/>
    </row>
    <row r="469" spans="1:4">
      <c r="A469" s="13"/>
      <c r="C469" s="15"/>
      <c r="D469" s="36"/>
    </row>
    <row r="470" spans="1:4">
      <c r="A470" s="13"/>
      <c r="C470" s="15"/>
      <c r="D470" s="36"/>
    </row>
    <row r="471" spans="1:4">
      <c r="A471" s="13"/>
      <c r="C471" s="15"/>
      <c r="D471" s="36"/>
    </row>
    <row r="472" spans="1:4">
      <c r="A472" s="13"/>
      <c r="C472" s="15"/>
      <c r="D472" s="36"/>
    </row>
    <row r="473" spans="1:4">
      <c r="A473" s="13"/>
      <c r="C473" s="15"/>
      <c r="D473" s="36"/>
    </row>
    <row r="474" spans="1:4">
      <c r="A474" s="13"/>
      <c r="C474" s="15"/>
      <c r="D474" s="36"/>
    </row>
    <row r="475" spans="1:4">
      <c r="A475" s="13"/>
      <c r="C475" s="15"/>
      <c r="D475" s="36"/>
    </row>
    <row r="476" spans="1:4">
      <c r="A476" s="13"/>
      <c r="C476" s="15"/>
      <c r="D476" s="36"/>
    </row>
    <row r="477" spans="1:4">
      <c r="A477" s="13"/>
      <c r="C477" s="15"/>
      <c r="D477" s="36"/>
    </row>
    <row r="478" spans="1:4">
      <c r="A478" s="13"/>
      <c r="C478" s="15"/>
      <c r="D478" s="36"/>
    </row>
    <row r="479" spans="1:4">
      <c r="A479" s="13"/>
      <c r="C479" s="15"/>
      <c r="D479" s="36"/>
    </row>
    <row r="480" spans="1:4">
      <c r="A480" s="13"/>
      <c r="C480" s="15"/>
      <c r="D480" s="36"/>
    </row>
    <row r="481" spans="1:4">
      <c r="A481" s="13"/>
      <c r="C481" s="15"/>
      <c r="D481" s="36"/>
    </row>
    <row r="482" spans="1:4">
      <c r="A482" s="13"/>
      <c r="C482" s="15"/>
      <c r="D482" s="36"/>
    </row>
    <row r="483" spans="1:4">
      <c r="A483" s="13"/>
      <c r="C483" s="15"/>
      <c r="D483" s="36"/>
    </row>
    <row r="484" spans="1:4">
      <c r="A484" s="13"/>
      <c r="C484" s="15"/>
      <c r="D484" s="36"/>
    </row>
    <row r="485" spans="1:4">
      <c r="A485" s="13"/>
      <c r="C485" s="15"/>
      <c r="D485" s="36"/>
    </row>
    <row r="486" spans="1:4">
      <c r="A486" s="13"/>
      <c r="C486" s="15"/>
      <c r="D486" s="36"/>
    </row>
    <row r="487" spans="1:4">
      <c r="A487" s="13"/>
      <c r="C487" s="15"/>
      <c r="D487" s="36"/>
    </row>
    <row r="488" spans="1:4">
      <c r="A488" s="13"/>
      <c r="C488" s="15"/>
      <c r="D488" s="36"/>
    </row>
    <row r="489" spans="1:4">
      <c r="A489" s="13"/>
      <c r="C489" s="15"/>
      <c r="D489" s="36"/>
    </row>
    <row r="490" spans="1:4">
      <c r="A490" s="13"/>
      <c r="C490" s="15"/>
      <c r="D490" s="36"/>
    </row>
    <row r="491" spans="1:4">
      <c r="A491" s="13"/>
      <c r="C491" s="15"/>
      <c r="D491" s="36"/>
    </row>
    <row r="492" spans="1:4">
      <c r="A492" s="13"/>
      <c r="C492" s="15"/>
      <c r="D492" s="36"/>
    </row>
    <row r="493" spans="1:4">
      <c r="A493" s="13"/>
      <c r="C493" s="15"/>
      <c r="D493" s="36"/>
    </row>
    <row r="494" spans="1:4">
      <c r="A494" s="13"/>
      <c r="C494" s="15"/>
      <c r="D494" s="36"/>
    </row>
    <row r="495" spans="1:4">
      <c r="A495" s="13"/>
      <c r="C495" s="15"/>
      <c r="D495" s="36"/>
    </row>
    <row r="496" spans="1:4">
      <c r="A496" s="13"/>
      <c r="C496" s="15"/>
      <c r="D496" s="36"/>
    </row>
    <row r="497" spans="1:4">
      <c r="A497" s="13"/>
      <c r="C497" s="15"/>
      <c r="D497" s="36"/>
    </row>
    <row r="498" spans="1:4">
      <c r="A498" s="13"/>
      <c r="C498" s="15"/>
      <c r="D498" s="36"/>
    </row>
    <row r="499" spans="1:4">
      <c r="A499" s="13"/>
      <c r="C499" s="15"/>
      <c r="D499" s="36"/>
    </row>
    <row r="500" spans="1:4">
      <c r="A500" s="13"/>
      <c r="C500" s="15"/>
      <c r="D500" s="36"/>
    </row>
    <row r="501" spans="1:4">
      <c r="A501" s="13"/>
      <c r="C501" s="15"/>
      <c r="D501" s="36"/>
    </row>
    <row r="502" spans="1:4">
      <c r="A502" s="13"/>
      <c r="C502" s="15"/>
      <c r="D502" s="36"/>
    </row>
    <row r="503" spans="1:4">
      <c r="A503" s="13"/>
      <c r="C503" s="15"/>
      <c r="D503" s="36"/>
    </row>
    <row r="504" spans="1:4">
      <c r="A504" s="13"/>
      <c r="C504" s="15"/>
      <c r="D504" s="36"/>
    </row>
    <row r="505" spans="1:4">
      <c r="A505" s="13"/>
      <c r="C505" s="15"/>
      <c r="D505" s="36"/>
    </row>
    <row r="506" spans="1:4">
      <c r="A506" s="13"/>
      <c r="C506" s="15"/>
      <c r="D506" s="36"/>
    </row>
    <row r="507" spans="1:4">
      <c r="A507" s="13"/>
      <c r="C507" s="15"/>
      <c r="D507" s="36"/>
    </row>
    <row r="508" spans="1:4">
      <c r="A508" s="13"/>
      <c r="C508" s="15"/>
      <c r="D508" s="36"/>
    </row>
    <row r="509" spans="1:4">
      <c r="A509" s="13"/>
      <c r="C509" s="15"/>
      <c r="D509" s="36"/>
    </row>
    <row r="510" spans="1:4">
      <c r="A510" s="13"/>
      <c r="C510" s="15"/>
      <c r="D510" s="36"/>
    </row>
    <row r="511" spans="1:4">
      <c r="A511" s="13"/>
      <c r="C511" s="15"/>
      <c r="D511" s="36"/>
    </row>
    <row r="512" spans="1:4">
      <c r="A512" s="13"/>
      <c r="C512" s="15"/>
      <c r="D512" s="36"/>
    </row>
    <row r="513" spans="1:4">
      <c r="A513" s="13"/>
      <c r="C513" s="15"/>
      <c r="D513" s="36"/>
    </row>
    <row r="514" spans="1:4">
      <c r="A514" s="13"/>
      <c r="C514" s="15"/>
      <c r="D514" s="36"/>
    </row>
    <row r="515" spans="1:4">
      <c r="A515" s="13"/>
      <c r="C515" s="15"/>
      <c r="D515" s="36"/>
    </row>
    <row r="516" spans="1:4">
      <c r="A516" s="13"/>
      <c r="C516" s="15"/>
      <c r="D516" s="36"/>
    </row>
    <row r="517" spans="1:4">
      <c r="A517" s="13"/>
      <c r="C517" s="15"/>
      <c r="D517" s="36"/>
    </row>
    <row r="518" spans="1:4">
      <c r="A518" s="13"/>
      <c r="C518" s="15"/>
      <c r="D518" s="36"/>
    </row>
    <row r="519" spans="1:4">
      <c r="A519" s="13"/>
      <c r="C519" s="15"/>
      <c r="D519" s="36"/>
    </row>
    <row r="520" spans="1:4">
      <c r="A520" s="13"/>
      <c r="C520" s="15"/>
      <c r="D520" s="36"/>
    </row>
    <row r="521" spans="1:4">
      <c r="A521" s="13"/>
      <c r="C521" s="15"/>
      <c r="D521" s="36"/>
    </row>
    <row r="522" spans="1:4">
      <c r="A522" s="13"/>
      <c r="C522" s="15"/>
      <c r="D522" s="36"/>
    </row>
    <row r="523" spans="1:4">
      <c r="A523" s="13"/>
      <c r="C523" s="15"/>
      <c r="D523" s="36"/>
    </row>
    <row r="524" spans="1:4">
      <c r="A524" s="13"/>
      <c r="C524" s="15"/>
      <c r="D524" s="36"/>
    </row>
    <row r="525" spans="1:4">
      <c r="A525" s="13"/>
      <c r="C525" s="15"/>
      <c r="D525" s="36"/>
    </row>
    <row r="526" spans="1:4">
      <c r="A526" s="13"/>
      <c r="C526" s="15"/>
      <c r="D526" s="36"/>
    </row>
    <row r="527" spans="1:4">
      <c r="A527" s="13"/>
      <c r="C527" s="15"/>
      <c r="D527" s="36"/>
    </row>
    <row r="528" spans="1:4">
      <c r="A528" s="13"/>
      <c r="C528" s="15"/>
      <c r="D528" s="36"/>
    </row>
    <row r="529" spans="1:4">
      <c r="A529" s="13"/>
      <c r="C529" s="15"/>
      <c r="D529" s="36"/>
    </row>
    <row r="530" spans="1:4">
      <c r="A530" s="13"/>
      <c r="C530" s="15"/>
      <c r="D530" s="36"/>
    </row>
    <row r="531" spans="1:4">
      <c r="A531" s="13"/>
      <c r="C531" s="15"/>
      <c r="D531" s="36"/>
    </row>
    <row r="532" spans="1:4">
      <c r="A532" s="13"/>
      <c r="C532" s="15"/>
      <c r="D532" s="36"/>
    </row>
    <row r="533" spans="1:4">
      <c r="A533" s="13"/>
      <c r="C533" s="15"/>
      <c r="D533" s="36"/>
    </row>
    <row r="534" spans="1:4">
      <c r="A534" s="13"/>
      <c r="C534" s="15"/>
      <c r="D534" s="36"/>
    </row>
    <row r="535" spans="1:4">
      <c r="A535" s="13"/>
      <c r="C535" s="15"/>
      <c r="D535" s="36"/>
    </row>
    <row r="536" spans="1:4">
      <c r="A536" s="13"/>
      <c r="C536" s="15"/>
      <c r="D536" s="36"/>
    </row>
    <row r="537" spans="1:4">
      <c r="A537" s="13"/>
      <c r="C537" s="15"/>
      <c r="D537" s="36"/>
    </row>
    <row r="538" spans="1:4">
      <c r="A538" s="13"/>
      <c r="C538" s="15"/>
      <c r="D538" s="36"/>
    </row>
    <row r="539" spans="1:4">
      <c r="A539" s="13"/>
      <c r="C539" s="15"/>
      <c r="D539" s="36"/>
    </row>
    <row r="540" spans="1:4">
      <c r="A540" s="13"/>
      <c r="C540" s="15"/>
      <c r="D540" s="36"/>
    </row>
    <row r="541" spans="1:4">
      <c r="A541" s="13"/>
      <c r="C541" s="15"/>
      <c r="D541" s="36"/>
    </row>
    <row r="542" spans="1:4">
      <c r="A542" s="13"/>
      <c r="C542" s="15"/>
      <c r="D542" s="36"/>
    </row>
    <row r="543" spans="1:4">
      <c r="A543" s="13"/>
      <c r="C543" s="15"/>
      <c r="D543" s="36"/>
    </row>
    <row r="544" spans="1:4">
      <c r="A544" s="13"/>
      <c r="C544" s="15"/>
      <c r="D544" s="36"/>
    </row>
    <row r="545" spans="1:4">
      <c r="A545" s="13"/>
      <c r="C545" s="15"/>
      <c r="D545" s="36"/>
    </row>
    <row r="546" spans="1:4">
      <c r="A546" s="13"/>
      <c r="C546" s="15"/>
      <c r="D546" s="36"/>
    </row>
    <row r="547" spans="1:4">
      <c r="A547" s="13"/>
      <c r="C547" s="15"/>
      <c r="D547" s="36"/>
    </row>
    <row r="548" spans="1:4">
      <c r="A548" s="13"/>
      <c r="C548" s="15"/>
      <c r="D548" s="36"/>
    </row>
    <row r="549" spans="1:4">
      <c r="A549" s="13"/>
      <c r="C549" s="15"/>
      <c r="D549" s="36"/>
    </row>
    <row r="550" spans="1:4">
      <c r="A550" s="13"/>
      <c r="C550" s="15"/>
      <c r="D550" s="36"/>
    </row>
    <row r="551" spans="1:4">
      <c r="A551" s="13"/>
      <c r="C551" s="15"/>
      <c r="D551" s="36"/>
    </row>
    <row r="552" spans="1:4">
      <c r="A552" s="13"/>
      <c r="C552" s="15"/>
      <c r="D552" s="36"/>
    </row>
    <row r="553" spans="1:4">
      <c r="A553" s="13"/>
      <c r="C553" s="15"/>
      <c r="D553" s="36"/>
    </row>
    <row r="554" spans="1:4">
      <c r="A554" s="13"/>
      <c r="C554" s="15"/>
      <c r="D554" s="36"/>
    </row>
    <row r="555" spans="1:4">
      <c r="A555" s="13"/>
      <c r="C555" s="15"/>
      <c r="D555" s="36"/>
    </row>
    <row r="556" spans="1:4">
      <c r="A556" s="13"/>
      <c r="C556" s="15"/>
      <c r="D556" s="36"/>
    </row>
    <row r="557" spans="1:4">
      <c r="A557" s="13"/>
      <c r="C557" s="15"/>
      <c r="D557" s="36"/>
    </row>
    <row r="558" spans="1:4">
      <c r="A558" s="13"/>
      <c r="C558" s="15"/>
      <c r="D558" s="36"/>
    </row>
    <row r="559" spans="1:4">
      <c r="A559" s="13"/>
      <c r="C559" s="15"/>
      <c r="D559" s="36"/>
    </row>
    <row r="560" spans="1:4">
      <c r="A560" s="13"/>
      <c r="C560" s="15"/>
      <c r="D560" s="36"/>
    </row>
    <row r="561" spans="1:4">
      <c r="A561" s="13"/>
      <c r="C561" s="15"/>
      <c r="D561" s="36"/>
    </row>
    <row r="562" spans="1:4">
      <c r="A562" s="13"/>
      <c r="C562" s="15"/>
      <c r="D562" s="36"/>
    </row>
    <row r="563" spans="1:4">
      <c r="A563" s="13"/>
      <c r="C563" s="15"/>
      <c r="D563" s="36"/>
    </row>
    <row r="564" spans="1:4">
      <c r="A564" s="13"/>
      <c r="C564" s="15"/>
      <c r="D564" s="36"/>
    </row>
    <row r="565" spans="1:4">
      <c r="A565" s="13"/>
      <c r="C565" s="15"/>
      <c r="D565" s="36"/>
    </row>
    <row r="566" spans="1:4">
      <c r="A566" s="13"/>
      <c r="C566" s="15"/>
      <c r="D566" s="36"/>
    </row>
    <row r="567" spans="1:4">
      <c r="A567" s="13"/>
      <c r="C567" s="15"/>
      <c r="D567" s="36"/>
    </row>
    <row r="568" spans="1:4">
      <c r="A568" s="13"/>
      <c r="C568" s="15"/>
      <c r="D568" s="36"/>
    </row>
    <row r="569" spans="1:4">
      <c r="A569" s="13"/>
      <c r="C569" s="15"/>
      <c r="D569" s="36"/>
    </row>
    <row r="570" spans="1:4">
      <c r="A570" s="13"/>
      <c r="C570" s="15"/>
      <c r="D570" s="36"/>
    </row>
    <row r="571" spans="1:4">
      <c r="A571" s="13"/>
      <c r="C571" s="15"/>
      <c r="D571" s="36"/>
    </row>
    <row r="572" spans="1:4">
      <c r="A572" s="13"/>
      <c r="C572" s="15"/>
      <c r="D572" s="36"/>
    </row>
    <row r="573" spans="1:4">
      <c r="A573" s="13"/>
      <c r="C573" s="15"/>
      <c r="D573" s="36"/>
    </row>
    <row r="574" spans="1:4">
      <c r="A574" s="13"/>
      <c r="C574" s="15"/>
      <c r="D574" s="36"/>
    </row>
    <row r="575" spans="1:4">
      <c r="A575" s="13"/>
      <c r="C575" s="15"/>
      <c r="D575" s="36"/>
    </row>
    <row r="576" spans="1:4">
      <c r="A576" s="13"/>
      <c r="C576" s="15"/>
      <c r="D576" s="36"/>
    </row>
    <row r="577" spans="1:4">
      <c r="A577" s="13"/>
      <c r="C577" s="15"/>
      <c r="D577" s="36"/>
    </row>
    <row r="578" spans="1:4">
      <c r="A578" s="13"/>
      <c r="C578" s="15"/>
      <c r="D578" s="36"/>
    </row>
    <row r="579" spans="1:4">
      <c r="A579" s="13"/>
      <c r="C579" s="15"/>
      <c r="D579" s="36"/>
    </row>
    <row r="580" spans="1:4">
      <c r="A580" s="13"/>
      <c r="C580" s="15"/>
      <c r="D580" s="36"/>
    </row>
    <row r="581" spans="1:4">
      <c r="A581" s="13"/>
      <c r="C581" s="15"/>
      <c r="D581" s="36"/>
    </row>
    <row r="582" spans="1:4">
      <c r="A582" s="13"/>
      <c r="C582" s="15"/>
      <c r="D582" s="36"/>
    </row>
    <row r="583" spans="1:4">
      <c r="A583" s="13"/>
      <c r="C583" s="15"/>
      <c r="D583" s="36"/>
    </row>
    <row r="584" spans="1:4">
      <c r="A584" s="13"/>
      <c r="C584" s="15"/>
      <c r="D584" s="36"/>
    </row>
    <row r="585" spans="1:4">
      <c r="A585" s="13"/>
      <c r="C585" s="15"/>
      <c r="D585" s="36"/>
    </row>
    <row r="586" spans="1:4">
      <c r="A586" s="13"/>
      <c r="C586" s="15"/>
      <c r="D586" s="36"/>
    </row>
    <row r="587" spans="1:4">
      <c r="A587" s="13"/>
      <c r="C587" s="15"/>
      <c r="D587" s="36"/>
    </row>
    <row r="588" spans="1:4">
      <c r="A588" s="13"/>
      <c r="C588" s="15"/>
      <c r="D588" s="36"/>
    </row>
    <row r="589" spans="1:4">
      <c r="A589" s="13"/>
      <c r="C589" s="15"/>
      <c r="D589" s="36"/>
    </row>
    <row r="590" spans="1:4">
      <c r="A590" s="13"/>
      <c r="C590" s="15"/>
      <c r="D590" s="36"/>
    </row>
    <row r="591" spans="1:4">
      <c r="A591" s="13"/>
      <c r="C591" s="15"/>
      <c r="D591" s="36"/>
    </row>
    <row r="592" spans="1:4">
      <c r="A592" s="13"/>
      <c r="C592" s="15"/>
      <c r="D592" s="36"/>
    </row>
    <row r="593" spans="1:4">
      <c r="A593" s="13"/>
      <c r="C593" s="15"/>
      <c r="D593" s="36"/>
    </row>
    <row r="594" spans="1:4">
      <c r="A594" s="13"/>
      <c r="C594" s="15"/>
      <c r="D594" s="36"/>
    </row>
    <row r="595" spans="1:4">
      <c r="A595" s="13"/>
      <c r="C595" s="15"/>
      <c r="D595" s="36"/>
    </row>
    <row r="596" spans="1:4">
      <c r="A596" s="13"/>
      <c r="C596" s="15"/>
      <c r="D596" s="36"/>
    </row>
    <row r="597" spans="1:4">
      <c r="A597" s="13"/>
      <c r="C597" s="15"/>
      <c r="D597" s="36"/>
    </row>
    <row r="598" spans="1:4">
      <c r="A598" s="13"/>
      <c r="C598" s="15"/>
      <c r="D598" s="36"/>
    </row>
    <row r="599" spans="1:4">
      <c r="A599" s="13"/>
      <c r="C599" s="15"/>
      <c r="D599" s="36"/>
    </row>
    <row r="600" spans="1:4">
      <c r="A600" s="13"/>
      <c r="C600" s="15"/>
      <c r="D600" s="36"/>
    </row>
    <row r="601" spans="1:4">
      <c r="A601" s="13"/>
      <c r="C601" s="15"/>
      <c r="D601" s="36"/>
    </row>
    <row r="602" spans="1:4">
      <c r="A602" s="13"/>
      <c r="C602" s="15"/>
      <c r="D602" s="36"/>
    </row>
    <row r="603" spans="1:4">
      <c r="A603" s="13"/>
      <c r="C603" s="15"/>
      <c r="D603" s="36"/>
    </row>
    <row r="604" spans="1:4">
      <c r="A604" s="13"/>
      <c r="C604" s="15"/>
      <c r="D604" s="36"/>
    </row>
    <row r="605" spans="1:4">
      <c r="A605" s="13"/>
      <c r="C605" s="15"/>
      <c r="D605" s="36"/>
    </row>
    <row r="606" spans="1:4">
      <c r="A606" s="13"/>
      <c r="C606" s="15"/>
      <c r="D606" s="36"/>
    </row>
    <row r="607" spans="1:4">
      <c r="A607" s="13"/>
      <c r="C607" s="15"/>
      <c r="D607" s="36"/>
    </row>
    <row r="608" spans="1:4">
      <c r="A608" s="13"/>
      <c r="C608" s="15"/>
      <c r="D608" s="36"/>
    </row>
    <row r="609" spans="1:4">
      <c r="A609" s="13"/>
      <c r="C609" s="15"/>
      <c r="D609" s="36"/>
    </row>
    <row r="610" spans="1:4">
      <c r="A610" s="13"/>
      <c r="C610" s="15"/>
      <c r="D610" s="36"/>
    </row>
    <row r="611" spans="1:4">
      <c r="A611" s="13"/>
      <c r="C611" s="15"/>
      <c r="D611" s="36"/>
    </row>
    <row r="612" spans="1:4">
      <c r="A612" s="13"/>
      <c r="C612" s="15"/>
      <c r="D612" s="36"/>
    </row>
    <row r="613" spans="1:4">
      <c r="A613" s="13"/>
      <c r="C613" s="15"/>
      <c r="D613" s="36"/>
    </row>
    <row r="614" spans="1:4">
      <c r="A614" s="13"/>
      <c r="C614" s="15"/>
      <c r="D614" s="36"/>
    </row>
    <row r="615" spans="1:4">
      <c r="A615" s="13"/>
      <c r="C615" s="15"/>
      <c r="D615" s="36"/>
    </row>
    <row r="616" spans="1:4">
      <c r="A616" s="13"/>
      <c r="C616" s="15"/>
      <c r="D616" s="36"/>
    </row>
    <row r="617" spans="1:4">
      <c r="A617" s="13"/>
      <c r="C617" s="15"/>
      <c r="D617" s="36"/>
    </row>
    <row r="618" spans="1:4">
      <c r="A618" s="13"/>
      <c r="C618" s="15"/>
      <c r="D618" s="36"/>
    </row>
    <row r="619" spans="1:4">
      <c r="A619" s="13"/>
      <c r="C619" s="15"/>
      <c r="D619" s="36"/>
    </row>
    <row r="620" spans="1:4">
      <c r="A620" s="13"/>
      <c r="C620" s="15"/>
      <c r="D620" s="36"/>
    </row>
    <row r="621" spans="1:4">
      <c r="A621" s="13"/>
      <c r="C621" s="15"/>
      <c r="D621" s="36"/>
    </row>
    <row r="622" spans="1:4">
      <c r="A622" s="13"/>
      <c r="C622" s="15"/>
      <c r="D622" s="36"/>
    </row>
    <row r="623" spans="1:4">
      <c r="A623" s="13"/>
      <c r="C623" s="15"/>
      <c r="D623" s="36"/>
    </row>
    <row r="624" spans="1:4">
      <c r="A624" s="13"/>
      <c r="C624" s="15"/>
      <c r="D624" s="36"/>
    </row>
    <row r="625" spans="1:4">
      <c r="A625" s="13"/>
      <c r="C625" s="15"/>
      <c r="D625" s="36"/>
    </row>
    <row r="626" spans="1:4">
      <c r="A626" s="13"/>
      <c r="C626" s="15"/>
      <c r="D626" s="36"/>
    </row>
    <row r="627" spans="1:4">
      <c r="A627" s="13"/>
      <c r="C627" s="15"/>
      <c r="D627" s="36"/>
    </row>
    <row r="628" spans="1:4">
      <c r="A628" s="13"/>
      <c r="C628" s="15"/>
      <c r="D628" s="36"/>
    </row>
    <row r="629" spans="1:4">
      <c r="A629" s="13"/>
      <c r="C629" s="15"/>
      <c r="D629" s="36"/>
    </row>
    <row r="630" spans="1:4">
      <c r="A630" s="13"/>
      <c r="C630" s="15"/>
      <c r="D630" s="36"/>
    </row>
    <row r="631" spans="1:4">
      <c r="A631" s="13"/>
      <c r="C631" s="15"/>
      <c r="D631" s="36"/>
    </row>
    <row r="632" spans="1:4">
      <c r="A632" s="13"/>
      <c r="C632" s="15"/>
      <c r="D632" s="36"/>
    </row>
    <row r="633" spans="1:4">
      <c r="A633" s="13"/>
      <c r="C633" s="15"/>
      <c r="D633" s="36"/>
    </row>
    <row r="634" spans="1:4">
      <c r="A634" s="13"/>
      <c r="C634" s="15"/>
      <c r="D634" s="36"/>
    </row>
    <row r="635" spans="1:4">
      <c r="A635" s="13"/>
      <c r="C635" s="15"/>
      <c r="D635" s="36"/>
    </row>
    <row r="636" spans="1:4">
      <c r="A636" s="13"/>
      <c r="C636" s="15"/>
      <c r="D636" s="36"/>
    </row>
    <row r="637" spans="1:4">
      <c r="A637" s="13"/>
      <c r="C637" s="15"/>
      <c r="D637" s="36"/>
    </row>
    <row r="638" spans="1:4">
      <c r="A638" s="13"/>
      <c r="C638" s="15"/>
      <c r="D638" s="36"/>
    </row>
    <row r="639" spans="1:4">
      <c r="A639" s="13"/>
      <c r="C639" s="15"/>
      <c r="D639" s="36"/>
    </row>
    <row r="640" spans="1:4">
      <c r="A640" s="13"/>
      <c r="C640" s="15"/>
      <c r="D640" s="36"/>
    </row>
    <row r="641" spans="1:4">
      <c r="A641" s="13"/>
      <c r="C641" s="15"/>
      <c r="D641" s="36"/>
    </row>
    <row r="642" spans="1:4">
      <c r="A642" s="13"/>
      <c r="C642" s="15"/>
      <c r="D642" s="36"/>
    </row>
    <row r="643" spans="1:4">
      <c r="A643" s="13"/>
      <c r="C643" s="15"/>
      <c r="D643" s="36"/>
    </row>
    <row r="644" spans="1:4">
      <c r="A644" s="13"/>
      <c r="C644" s="15"/>
      <c r="D644" s="36"/>
    </row>
    <row r="645" spans="1:4">
      <c r="A645" s="13"/>
      <c r="C645" s="15"/>
      <c r="D645" s="36"/>
    </row>
    <row r="646" spans="1:4">
      <c r="A646" s="13"/>
      <c r="C646" s="15"/>
      <c r="D646" s="36"/>
    </row>
    <row r="647" spans="1:4">
      <c r="A647" s="13"/>
      <c r="C647" s="15"/>
      <c r="D647" s="36"/>
    </row>
    <row r="648" spans="1:4">
      <c r="A648" s="13"/>
      <c r="C648" s="15"/>
      <c r="D648" s="36"/>
    </row>
    <row r="649" spans="1:4">
      <c r="A649" s="13"/>
      <c r="C649" s="15"/>
      <c r="D649" s="36"/>
    </row>
    <row r="650" spans="1:4">
      <c r="A650" s="13"/>
      <c r="C650" s="15"/>
      <c r="D650" s="36"/>
    </row>
    <row r="651" spans="1:4">
      <c r="A651" s="13"/>
      <c r="C651" s="15"/>
      <c r="D651" s="36"/>
    </row>
    <row r="652" spans="1:4">
      <c r="A652" s="13"/>
      <c r="C652" s="15"/>
      <c r="D652" s="36"/>
    </row>
    <row r="653" spans="1:4">
      <c r="A653" s="13"/>
      <c r="C653" s="15"/>
      <c r="D653" s="36"/>
    </row>
    <row r="654" spans="1:4">
      <c r="A654" s="13"/>
      <c r="C654" s="15"/>
      <c r="D654" s="36"/>
    </row>
    <row r="655" spans="1:4">
      <c r="A655" s="13"/>
      <c r="C655" s="15"/>
      <c r="D655" s="36"/>
    </row>
    <row r="656" spans="1:4">
      <c r="A656" s="13"/>
      <c r="C656" s="15"/>
      <c r="D656" s="36"/>
    </row>
    <row r="657" spans="1:4">
      <c r="A657" s="13"/>
      <c r="C657" s="15"/>
      <c r="D657" s="36"/>
    </row>
    <row r="658" spans="1:4">
      <c r="A658" s="13"/>
      <c r="C658" s="15"/>
      <c r="D658" s="36"/>
    </row>
    <row r="659" spans="1:4">
      <c r="A659" s="13"/>
      <c r="C659" s="15"/>
      <c r="D659" s="36"/>
    </row>
    <row r="660" spans="1:4">
      <c r="A660" s="13"/>
      <c r="C660" s="15"/>
      <c r="D660" s="36"/>
    </row>
    <row r="661" spans="1:4">
      <c r="A661" s="13"/>
      <c r="C661" s="15"/>
      <c r="D661" s="36"/>
    </row>
    <row r="662" spans="1:4">
      <c r="A662" s="13"/>
      <c r="C662" s="15"/>
      <c r="D662" s="36"/>
    </row>
    <row r="663" spans="1:4">
      <c r="A663" s="13"/>
      <c r="C663" s="15"/>
      <c r="D663" s="36"/>
    </row>
    <row r="664" spans="1:4">
      <c r="A664" s="13"/>
      <c r="C664" s="15"/>
      <c r="D664" s="36"/>
    </row>
    <row r="665" spans="1:4">
      <c r="A665" s="13"/>
      <c r="C665" s="15"/>
      <c r="D665" s="36"/>
    </row>
    <row r="666" spans="1:4">
      <c r="A666" s="13"/>
      <c r="C666" s="15"/>
      <c r="D666" s="36"/>
    </row>
    <row r="667" spans="1:4">
      <c r="A667" s="13"/>
      <c r="C667" s="15"/>
      <c r="D667" s="36"/>
    </row>
    <row r="668" spans="1:4">
      <c r="A668" s="13"/>
      <c r="C668" s="15"/>
      <c r="D668" s="36"/>
    </row>
    <row r="669" spans="1:4">
      <c r="A669" s="13"/>
      <c r="C669" s="15"/>
      <c r="D669" s="36"/>
    </row>
    <row r="670" spans="1:4">
      <c r="A670" s="13"/>
      <c r="C670" s="15"/>
      <c r="D670" s="36"/>
    </row>
    <row r="671" spans="1:4">
      <c r="A671" s="13"/>
      <c r="C671" s="15"/>
      <c r="D671" s="36"/>
    </row>
    <row r="672" spans="1:4">
      <c r="A672" s="13"/>
      <c r="C672" s="15"/>
      <c r="D672" s="36"/>
    </row>
    <row r="673" spans="1:4">
      <c r="A673" s="13"/>
      <c r="C673" s="15"/>
      <c r="D673" s="36"/>
    </row>
    <row r="674" spans="1:4">
      <c r="A674" s="13"/>
      <c r="C674" s="15"/>
      <c r="D674" s="36"/>
    </row>
    <row r="675" spans="1:4">
      <c r="A675" s="13"/>
      <c r="C675" s="15"/>
      <c r="D675" s="36"/>
    </row>
    <row r="676" spans="1:4">
      <c r="A676" s="13"/>
      <c r="C676" s="15"/>
      <c r="D676" s="36"/>
    </row>
    <row r="677" spans="1:4">
      <c r="A677" s="13"/>
      <c r="C677" s="15"/>
      <c r="D677" s="36"/>
    </row>
    <row r="678" spans="1:4">
      <c r="A678" s="13"/>
      <c r="C678" s="15"/>
      <c r="D678" s="36"/>
    </row>
    <row r="679" spans="1:4">
      <c r="A679" s="13"/>
      <c r="C679" s="15"/>
      <c r="D679" s="36"/>
    </row>
    <row r="680" spans="1:4">
      <c r="A680" s="13"/>
      <c r="C680" s="15"/>
      <c r="D680" s="36"/>
    </row>
    <row r="681" spans="1:4">
      <c r="A681" s="13"/>
      <c r="C681" s="15"/>
      <c r="D681" s="36"/>
    </row>
    <row r="682" spans="1:4">
      <c r="A682" s="13"/>
      <c r="C682" s="15"/>
      <c r="D682" s="36"/>
    </row>
    <row r="683" spans="1:4">
      <c r="A683" s="13"/>
      <c r="C683" s="15"/>
      <c r="D683" s="36"/>
    </row>
    <row r="684" spans="1:4">
      <c r="A684" s="13"/>
      <c r="C684" s="15"/>
      <c r="D684" s="36"/>
    </row>
    <row r="685" spans="1:4">
      <c r="A685" s="13"/>
      <c r="C685" s="15"/>
      <c r="D685" s="36"/>
    </row>
    <row r="686" spans="1:4">
      <c r="A686" s="13"/>
      <c r="C686" s="15"/>
      <c r="D686" s="36"/>
    </row>
    <row r="687" spans="1:4">
      <c r="A687" s="13"/>
      <c r="C687" s="15"/>
      <c r="D687" s="36"/>
    </row>
    <row r="688" spans="1:4">
      <c r="A688" s="13"/>
      <c r="C688" s="15"/>
      <c r="D688" s="36"/>
    </row>
    <row r="689" spans="1:4">
      <c r="A689" s="13"/>
      <c r="C689" s="15"/>
      <c r="D689" s="36"/>
    </row>
    <row r="690" spans="1:4">
      <c r="A690" s="13"/>
      <c r="C690" s="15"/>
      <c r="D690" s="36"/>
    </row>
    <row r="691" spans="1:4">
      <c r="A691" s="13"/>
      <c r="C691" s="15"/>
      <c r="D691" s="36"/>
    </row>
    <row r="692" spans="1:4">
      <c r="A692" s="13"/>
      <c r="C692" s="15"/>
      <c r="D692" s="36"/>
    </row>
    <row r="693" spans="1:4">
      <c r="A693" s="13"/>
      <c r="C693" s="15"/>
      <c r="D693" s="36"/>
    </row>
    <row r="694" spans="1:4">
      <c r="A694" s="13"/>
      <c r="C694" s="15"/>
      <c r="D694" s="36"/>
    </row>
    <row r="695" spans="1:4">
      <c r="A695" s="13"/>
      <c r="C695" s="15"/>
      <c r="D695" s="36"/>
    </row>
    <row r="696" spans="1:4">
      <c r="A696" s="13"/>
      <c r="C696" s="15"/>
      <c r="D696" s="36"/>
    </row>
    <row r="697" spans="1:4">
      <c r="A697" s="13"/>
      <c r="C697" s="15"/>
      <c r="D697" s="36"/>
    </row>
    <row r="698" spans="1:4">
      <c r="A698" s="13"/>
      <c r="C698" s="15"/>
      <c r="D698" s="36"/>
    </row>
    <row r="699" spans="1:4">
      <c r="A699" s="13"/>
      <c r="C699" s="15"/>
      <c r="D699" s="36"/>
    </row>
    <row r="700" spans="1:4">
      <c r="A700" s="13"/>
      <c r="C700" s="15"/>
      <c r="D700" s="36"/>
    </row>
    <row r="701" spans="1:4">
      <c r="A701" s="13"/>
      <c r="C701" s="15"/>
      <c r="D701" s="36"/>
    </row>
    <row r="702" spans="1:4">
      <c r="A702" s="13"/>
    </row>
    <row r="703" spans="1:4">
      <c r="A703" s="13"/>
    </row>
    <row r="704" spans="1:4">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row r="990" spans="1:1">
      <c r="A990" s="13"/>
    </row>
    <row r="991" spans="1:1">
      <c r="A991" s="13"/>
    </row>
    <row r="992" spans="1:1">
      <c r="A992" s="13"/>
    </row>
    <row r="993" spans="1:1">
      <c r="A993" s="13"/>
    </row>
    <row r="994" spans="1:1">
      <c r="A994" s="13"/>
    </row>
    <row r="995" spans="1:1">
      <c r="A995" s="13"/>
    </row>
    <row r="996" spans="1:1">
      <c r="A996" s="13"/>
    </row>
    <row r="997" spans="1:1">
      <c r="A997" s="13"/>
    </row>
    <row r="998" spans="1:1">
      <c r="A998" s="13"/>
    </row>
    <row r="999" spans="1:1">
      <c r="A999" s="13"/>
    </row>
    <row r="1000" spans="1:1">
      <c r="A1000" s="13"/>
    </row>
    <row r="1001" spans="1:1">
      <c r="A1001" s="13"/>
    </row>
  </sheetData>
  <dataValidations count="2">
    <dataValidation type="list" allowBlank="1" sqref="G5:G100" xr:uid="{00000000-0002-0000-0300-000000000000}">
      <formula1>"I,II,III"</formula1>
      <formula2>0</formula2>
    </dataValidation>
    <dataValidation type="custom" allowBlank="1" showDropDown="1" sqref="H4:M100" xr:uid="{00000000-0002-0000-0300-000001000000}">
      <formula1>OR(NOT(ISERROR(DATEVALUE(H4))), AND(ISNUMBER(H4), LEFT(CELL("format", H4))="D"))</formula1>
      <formula2>0</formula2>
    </dataValidation>
  </dataValidations>
  <pageMargins left="0.7" right="0.7" top="0.78749999999999998" bottom="0.78749999999999998"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4">
        <x14:dataValidation type="list" allowBlank="1" xr:uid="{00000000-0002-0000-0300-000002000000}">
          <x14:formula1>
            <xm:f>'US-Approval Types'!$C$2:$C$4</xm:f>
          </x14:formula1>
          <x14:formula2>
            <xm:f>0</xm:f>
          </x14:formula2>
          <xm:sqref>F4:F100</xm:sqref>
        </x14:dataValidation>
        <x14:dataValidation type="list" allowBlank="1" showDropDown="1" xr:uid="{00000000-0002-0000-0300-000003000000}">
          <x14:formula1>
            <xm:f>'US-Approval Types'!$A$2:$A$8</xm:f>
          </x14:formula1>
          <x14:formula2>
            <xm:f>0</xm:f>
          </x14:formula2>
          <xm:sqref>B4:B100</xm:sqref>
        </x14:dataValidation>
        <x14:dataValidation type="list" allowBlank="1" xr:uid="{00000000-0002-0000-0300-000004000000}">
          <x14:formula1>
            <xm:f>'US-Approval Types'!$A$2:$A$8</xm:f>
          </x14:formula1>
          <x14:formula2>
            <xm:f>0</xm:f>
          </x14:formula2>
          <xm:sqref>E4:E5 G4 E6:E100</xm:sqref>
        </x14:dataValidation>
        <x14:dataValidation type="list" allowBlank="1" xr:uid="{00000000-0002-0000-0300-000005000000}">
          <x14:formula1>
            <xm:f>'FDA Product Codes'!$A$2:$A$6663</xm:f>
          </x14:formula1>
          <x14:formula2>
            <xm:f>0</xm:f>
          </x14:formula2>
          <xm:sqref>C4:C100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5" defaultRowHeight="13"/>
  <cols>
    <col min="3" max="3" width="23" customWidth="1"/>
    <col min="17" max="17" width="24" customWidth="1"/>
  </cols>
  <sheetData>
    <row r="1" spans="1:25" ht="15.75" customHeight="1">
      <c r="A1" s="8" t="s">
        <v>0</v>
      </c>
      <c r="B1" s="16" t="s">
        <v>21</v>
      </c>
      <c r="C1" s="16"/>
      <c r="D1" s="16"/>
      <c r="E1" s="17"/>
      <c r="F1" s="17"/>
      <c r="G1" s="17"/>
      <c r="H1" s="17"/>
      <c r="I1" s="18" t="s">
        <v>22</v>
      </c>
      <c r="J1" s="19"/>
      <c r="K1" s="19"/>
      <c r="L1" s="19"/>
      <c r="M1" s="19"/>
      <c r="N1" s="19"/>
      <c r="O1" s="19"/>
      <c r="P1" s="19"/>
      <c r="Q1" s="19"/>
      <c r="R1" s="20"/>
      <c r="S1" s="20"/>
      <c r="T1" s="20"/>
      <c r="U1" s="20"/>
      <c r="V1" s="20"/>
      <c r="W1" s="20"/>
      <c r="X1" s="20"/>
      <c r="Y1" s="20"/>
    </row>
    <row r="2" spans="1:25" ht="384">
      <c r="A2" s="21" t="s">
        <v>23</v>
      </c>
      <c r="B2" s="22" t="s">
        <v>75</v>
      </c>
      <c r="C2" s="22" t="s">
        <v>76</v>
      </c>
      <c r="D2" s="22" t="s">
        <v>57</v>
      </c>
      <c r="E2" s="22" t="s">
        <v>77</v>
      </c>
      <c r="F2" s="22" t="s">
        <v>78</v>
      </c>
      <c r="G2" s="22" t="s">
        <v>79</v>
      </c>
      <c r="H2" s="22" t="s">
        <v>80</v>
      </c>
      <c r="I2" s="23" t="s">
        <v>81</v>
      </c>
      <c r="J2" s="23" t="s">
        <v>82</v>
      </c>
      <c r="K2" s="37" t="s">
        <v>83</v>
      </c>
      <c r="L2" s="23" t="s">
        <v>84</v>
      </c>
      <c r="M2" s="23" t="s">
        <v>85</v>
      </c>
      <c r="N2" s="23" t="s">
        <v>86</v>
      </c>
      <c r="O2" s="23" t="s">
        <v>87</v>
      </c>
      <c r="P2" s="23" t="s">
        <v>88</v>
      </c>
      <c r="Q2" s="24" t="s">
        <v>63</v>
      </c>
      <c r="R2" s="25"/>
      <c r="S2" s="25"/>
      <c r="T2" s="25"/>
      <c r="U2" s="25"/>
      <c r="V2" s="25"/>
      <c r="W2" s="25"/>
      <c r="X2" s="25"/>
      <c r="Y2" s="25"/>
    </row>
    <row r="3" spans="1:25" ht="70">
      <c r="A3" s="3" t="s">
        <v>11</v>
      </c>
      <c r="B3" s="22" t="s">
        <v>37</v>
      </c>
      <c r="C3" s="22" t="s">
        <v>89</v>
      </c>
      <c r="D3" s="22" t="s">
        <v>38</v>
      </c>
      <c r="E3" s="22" t="s">
        <v>39</v>
      </c>
      <c r="F3" s="22" t="s">
        <v>40</v>
      </c>
      <c r="G3" s="22" t="s">
        <v>90</v>
      </c>
      <c r="H3" s="22" t="s">
        <v>45</v>
      </c>
      <c r="I3" s="23" t="s">
        <v>41</v>
      </c>
      <c r="J3" s="23" t="s">
        <v>42</v>
      </c>
      <c r="K3" s="23" t="s">
        <v>43</v>
      </c>
      <c r="L3" s="23" t="s">
        <v>44</v>
      </c>
      <c r="M3" s="23" t="s">
        <v>46</v>
      </c>
      <c r="N3" s="23" t="s">
        <v>47</v>
      </c>
      <c r="O3" s="23" t="s">
        <v>91</v>
      </c>
      <c r="P3" s="23" t="s">
        <v>48</v>
      </c>
      <c r="Q3" s="24" t="s">
        <v>49</v>
      </c>
      <c r="R3" s="4"/>
      <c r="S3" s="4"/>
      <c r="T3" s="4"/>
      <c r="U3" s="4"/>
      <c r="V3" s="4"/>
      <c r="W3" s="4"/>
      <c r="X3" s="4"/>
      <c r="Y3" s="4"/>
    </row>
    <row r="4" spans="1:25">
      <c r="A4" s="13"/>
      <c r="B4" s="7"/>
      <c r="C4" s="7"/>
      <c r="D4" s="7"/>
      <c r="E4" s="7"/>
      <c r="F4" s="7"/>
      <c r="G4" s="7"/>
      <c r="H4" s="7"/>
      <c r="I4" s="26"/>
      <c r="J4" s="26"/>
      <c r="K4" s="27"/>
      <c r="L4" s="27"/>
      <c r="M4" s="27"/>
      <c r="N4" s="27"/>
      <c r="O4" s="27"/>
      <c r="P4" s="27"/>
      <c r="Q4" s="28"/>
    </row>
    <row r="5" spans="1:25">
      <c r="A5" s="13">
        <f>Device!A5</f>
        <v>0</v>
      </c>
      <c r="B5" s="7"/>
      <c r="C5" s="7"/>
      <c r="D5" s="7"/>
      <c r="E5" s="7"/>
      <c r="F5" s="7"/>
      <c r="G5" s="7"/>
      <c r="H5" s="7"/>
      <c r="I5" s="26"/>
      <c r="J5" s="27"/>
      <c r="K5" s="27"/>
      <c r="L5" s="27"/>
      <c r="M5" s="27"/>
      <c r="N5" s="27"/>
      <c r="O5" s="27"/>
      <c r="P5" s="27"/>
      <c r="Q5" s="28"/>
    </row>
    <row r="6" spans="1:25">
      <c r="A6" s="13">
        <f>Device!A6</f>
        <v>0</v>
      </c>
      <c r="B6" s="7"/>
      <c r="C6" s="7"/>
      <c r="D6" s="7"/>
      <c r="E6" s="7"/>
      <c r="F6" s="7"/>
      <c r="G6" s="7"/>
      <c r="H6" s="7"/>
      <c r="I6" s="26"/>
      <c r="J6" s="26"/>
      <c r="K6" s="27"/>
      <c r="L6" s="27"/>
      <c r="M6" s="27"/>
      <c r="N6" s="27"/>
      <c r="O6" s="27"/>
      <c r="P6" s="27"/>
      <c r="Q6" s="28"/>
    </row>
    <row r="7" spans="1:25">
      <c r="A7" s="13">
        <f>Device!A7</f>
        <v>0</v>
      </c>
      <c r="B7" s="7"/>
      <c r="C7" s="7"/>
      <c r="D7" s="7"/>
      <c r="E7" s="7"/>
      <c r="F7" s="7"/>
      <c r="G7" s="7"/>
      <c r="H7" s="7"/>
      <c r="I7" s="26"/>
      <c r="J7" s="27"/>
      <c r="K7" s="27"/>
      <c r="L7" s="27"/>
      <c r="M7" s="27"/>
      <c r="N7" s="27"/>
      <c r="O7" s="27"/>
      <c r="P7" s="27"/>
      <c r="Q7" s="28"/>
    </row>
    <row r="8" spans="1:25">
      <c r="A8" s="13">
        <f>Device!A8</f>
        <v>0</v>
      </c>
      <c r="B8" s="7"/>
      <c r="C8" s="7"/>
      <c r="D8" s="7"/>
      <c r="E8" s="7"/>
      <c r="F8" s="7"/>
      <c r="G8" s="7"/>
      <c r="H8" s="7"/>
      <c r="I8" s="26"/>
      <c r="J8" s="27"/>
      <c r="K8" s="27"/>
      <c r="L8" s="27"/>
      <c r="M8" s="27"/>
      <c r="N8" s="27"/>
      <c r="O8" s="27"/>
      <c r="P8" s="27"/>
      <c r="Q8" s="28"/>
    </row>
    <row r="9" spans="1:25">
      <c r="A9" s="13">
        <f>Device!A9</f>
        <v>0</v>
      </c>
      <c r="B9" s="7"/>
      <c r="C9" s="7"/>
      <c r="D9" s="7"/>
      <c r="E9" s="7"/>
      <c r="F9" s="7"/>
      <c r="G9" s="7"/>
      <c r="H9" s="7"/>
      <c r="I9" s="26"/>
      <c r="J9" s="27"/>
      <c r="K9" s="27"/>
      <c r="L9" s="27"/>
      <c r="M9" s="27"/>
      <c r="N9" s="27"/>
      <c r="O9" s="27"/>
      <c r="P9" s="27"/>
      <c r="Q9" s="28"/>
    </row>
    <row r="10" spans="1:25">
      <c r="A10" s="13">
        <f>Device!A10</f>
        <v>0</v>
      </c>
      <c r="B10" s="7"/>
      <c r="C10" s="7"/>
      <c r="D10" s="7"/>
      <c r="E10" s="7"/>
      <c r="F10" s="7"/>
      <c r="G10" s="7"/>
      <c r="H10" s="7"/>
      <c r="I10" s="26"/>
      <c r="J10" s="27"/>
      <c r="K10" s="27"/>
      <c r="L10" s="27"/>
      <c r="M10" s="27"/>
      <c r="N10" s="27"/>
      <c r="O10" s="27"/>
      <c r="P10" s="27"/>
      <c r="Q10" s="28"/>
    </row>
    <row r="11" spans="1:25">
      <c r="A11" s="13">
        <f>Device!A11</f>
        <v>0</v>
      </c>
      <c r="B11" s="7"/>
      <c r="C11" s="7"/>
      <c r="D11" s="7"/>
      <c r="E11" s="7"/>
      <c r="F11" s="7"/>
      <c r="G11" s="7"/>
      <c r="H11" s="7"/>
      <c r="I11" s="26"/>
      <c r="J11" s="27"/>
      <c r="K11" s="27"/>
      <c r="L11" s="27"/>
      <c r="M11" s="27"/>
      <c r="N11" s="27"/>
      <c r="O11" s="27"/>
      <c r="P11" s="27"/>
      <c r="Q11" s="28"/>
    </row>
    <row r="12" spans="1:25">
      <c r="A12" s="13">
        <f>Device!A12</f>
        <v>0</v>
      </c>
      <c r="B12" s="7"/>
      <c r="C12" s="7"/>
      <c r="D12" s="7"/>
      <c r="E12" s="7"/>
      <c r="F12" s="7"/>
      <c r="G12" s="7"/>
      <c r="H12" s="7"/>
      <c r="I12" s="26"/>
      <c r="J12" s="27"/>
      <c r="K12" s="27"/>
      <c r="L12" s="27"/>
      <c r="M12" s="27"/>
      <c r="N12" s="27"/>
      <c r="O12" s="27"/>
      <c r="P12" s="27"/>
      <c r="Q12" s="28"/>
    </row>
    <row r="13" spans="1:25">
      <c r="A13" s="13">
        <f>Device!A13</f>
        <v>0</v>
      </c>
      <c r="B13" s="7"/>
      <c r="C13" s="7"/>
      <c r="D13" s="7"/>
      <c r="E13" s="7"/>
      <c r="F13" s="7"/>
      <c r="G13" s="7"/>
      <c r="H13" s="7"/>
      <c r="I13" s="26"/>
      <c r="J13" s="27"/>
      <c r="K13" s="27"/>
      <c r="L13" s="27"/>
      <c r="M13" s="27"/>
      <c r="N13" s="27"/>
      <c r="O13" s="27"/>
      <c r="P13" s="27"/>
      <c r="Q13" s="28"/>
    </row>
    <row r="14" spans="1:25">
      <c r="A14" s="13">
        <f>Device!A14</f>
        <v>0</v>
      </c>
      <c r="B14" s="7"/>
      <c r="C14" s="7"/>
      <c r="D14" s="7"/>
      <c r="E14" s="7"/>
      <c r="F14" s="7"/>
      <c r="G14" s="7"/>
      <c r="H14" s="7"/>
      <c r="I14" s="26"/>
      <c r="J14" s="27"/>
      <c r="K14" s="27"/>
      <c r="L14" s="27"/>
      <c r="M14" s="27"/>
      <c r="N14" s="27"/>
      <c r="O14" s="27"/>
      <c r="P14" s="27"/>
      <c r="Q14" s="28"/>
    </row>
    <row r="15" spans="1:25">
      <c r="A15" s="13">
        <f>Device!A15</f>
        <v>0</v>
      </c>
      <c r="B15" s="7"/>
      <c r="C15" s="7"/>
      <c r="D15" s="7"/>
      <c r="E15" s="7"/>
      <c r="F15" s="7"/>
      <c r="G15" s="7"/>
      <c r="H15" s="7"/>
      <c r="I15" s="26"/>
      <c r="J15" s="27"/>
      <c r="K15" s="27"/>
      <c r="L15" s="27"/>
      <c r="M15" s="27"/>
      <c r="N15" s="27"/>
      <c r="O15" s="27"/>
      <c r="P15" s="27"/>
      <c r="Q15" s="28"/>
    </row>
    <row r="16" spans="1:25">
      <c r="A16" s="13">
        <f>Device!A16</f>
        <v>0</v>
      </c>
      <c r="B16" s="7"/>
      <c r="C16" s="7"/>
      <c r="D16" s="7"/>
      <c r="E16" s="7"/>
      <c r="F16" s="7"/>
      <c r="G16" s="7"/>
      <c r="H16" s="7"/>
      <c r="I16" s="26"/>
      <c r="J16" s="27"/>
      <c r="K16" s="27"/>
      <c r="L16" s="27"/>
      <c r="M16" s="27"/>
      <c r="N16" s="27"/>
      <c r="O16" s="27"/>
      <c r="P16" s="27"/>
      <c r="Q16" s="28"/>
    </row>
    <row r="17" spans="1:17">
      <c r="A17" s="13">
        <f>Device!A17</f>
        <v>0</v>
      </c>
      <c r="B17" s="7"/>
      <c r="C17" s="7"/>
      <c r="D17" s="7"/>
      <c r="E17" s="7"/>
      <c r="F17" s="7"/>
      <c r="G17" s="7"/>
      <c r="H17" s="7"/>
      <c r="I17" s="26"/>
      <c r="J17" s="27"/>
      <c r="K17" s="27"/>
      <c r="L17" s="27"/>
      <c r="M17" s="27"/>
      <c r="N17" s="27"/>
      <c r="O17" s="27"/>
      <c r="P17" s="27"/>
      <c r="Q17" s="28"/>
    </row>
    <row r="18" spans="1:17">
      <c r="A18" s="13">
        <f>Device!A18</f>
        <v>0</v>
      </c>
      <c r="B18" s="7"/>
      <c r="C18" s="7"/>
      <c r="D18" s="7"/>
      <c r="E18" s="7"/>
      <c r="F18" s="7"/>
      <c r="G18" s="7"/>
      <c r="H18" s="7"/>
      <c r="I18" s="26"/>
      <c r="J18" s="27"/>
      <c r="K18" s="27"/>
      <c r="L18" s="27"/>
      <c r="M18" s="27"/>
      <c r="N18" s="27"/>
      <c r="O18" s="27"/>
      <c r="P18" s="27"/>
      <c r="Q18" s="28"/>
    </row>
    <row r="19" spans="1:17">
      <c r="A19" s="13">
        <f>Device!A19</f>
        <v>0</v>
      </c>
      <c r="B19" s="7"/>
      <c r="C19" s="7"/>
      <c r="D19" s="7"/>
      <c r="E19" s="7"/>
      <c r="F19" s="7"/>
      <c r="G19" s="7"/>
      <c r="H19" s="7"/>
      <c r="I19" s="26"/>
      <c r="J19" s="27"/>
      <c r="K19" s="27"/>
      <c r="L19" s="27"/>
      <c r="M19" s="27"/>
      <c r="N19" s="27"/>
      <c r="O19" s="27"/>
      <c r="P19" s="27"/>
      <c r="Q19" s="28"/>
    </row>
    <row r="20" spans="1:17">
      <c r="A20" s="13">
        <f>Device!A20</f>
        <v>0</v>
      </c>
      <c r="B20" s="7"/>
      <c r="C20" s="7"/>
      <c r="D20" s="7"/>
      <c r="E20" s="7"/>
      <c r="F20" s="7"/>
      <c r="G20" s="7"/>
      <c r="H20" s="7"/>
      <c r="I20" s="26"/>
      <c r="J20" s="27"/>
      <c r="K20" s="27"/>
      <c r="L20" s="27"/>
      <c r="M20" s="27"/>
      <c r="N20" s="27"/>
      <c r="O20" s="27"/>
      <c r="P20" s="27"/>
      <c r="Q20" s="28"/>
    </row>
    <row r="21" spans="1:17">
      <c r="A21" s="13">
        <f>Device!A21</f>
        <v>0</v>
      </c>
      <c r="B21" s="7"/>
      <c r="C21" s="7"/>
      <c r="D21" s="7"/>
      <c r="E21" s="7"/>
      <c r="F21" s="7"/>
      <c r="G21" s="7"/>
      <c r="H21" s="7"/>
      <c r="I21" s="26"/>
      <c r="J21" s="27"/>
      <c r="K21" s="27"/>
      <c r="L21" s="27"/>
      <c r="M21" s="27"/>
      <c r="N21" s="27"/>
      <c r="O21" s="27"/>
      <c r="P21" s="27"/>
      <c r="Q21" s="28"/>
    </row>
    <row r="22" spans="1:17">
      <c r="A22" s="13">
        <f>Device!A22</f>
        <v>0</v>
      </c>
      <c r="B22" s="7"/>
      <c r="C22" s="7"/>
      <c r="D22" s="7"/>
      <c r="E22" s="7"/>
      <c r="F22" s="7"/>
      <c r="G22" s="7"/>
      <c r="H22" s="7"/>
      <c r="I22" s="26"/>
      <c r="J22" s="27"/>
      <c r="K22" s="27"/>
      <c r="L22" s="27"/>
      <c r="M22" s="27"/>
      <c r="N22" s="27"/>
      <c r="O22" s="27"/>
      <c r="P22" s="27"/>
      <c r="Q22" s="28"/>
    </row>
    <row r="23" spans="1:17">
      <c r="A23" s="13">
        <f>Device!A23</f>
        <v>0</v>
      </c>
      <c r="B23" s="7"/>
      <c r="C23" s="7"/>
      <c r="D23" s="7"/>
      <c r="E23" s="7"/>
      <c r="F23" s="7"/>
      <c r="G23" s="7"/>
      <c r="H23" s="7"/>
      <c r="I23" s="26"/>
      <c r="J23" s="27"/>
      <c r="K23" s="27"/>
      <c r="L23" s="27"/>
      <c r="M23" s="27"/>
      <c r="N23" s="27"/>
      <c r="O23" s="27"/>
      <c r="P23" s="27"/>
      <c r="Q23" s="28"/>
    </row>
    <row r="24" spans="1:17">
      <c r="A24" s="13">
        <f>Device!A24</f>
        <v>0</v>
      </c>
      <c r="B24" s="7"/>
      <c r="C24" s="7"/>
      <c r="D24" s="7"/>
      <c r="E24" s="7"/>
      <c r="F24" s="7"/>
      <c r="G24" s="7"/>
      <c r="H24" s="7"/>
      <c r="I24" s="26"/>
      <c r="J24" s="27"/>
      <c r="K24" s="27"/>
      <c r="L24" s="27"/>
      <c r="M24" s="27"/>
      <c r="N24" s="27"/>
      <c r="O24" s="27"/>
      <c r="P24" s="27"/>
      <c r="Q24" s="28"/>
    </row>
    <row r="25" spans="1:17">
      <c r="A25" s="13">
        <f>Device!A25</f>
        <v>0</v>
      </c>
      <c r="B25" s="7"/>
      <c r="C25" s="7"/>
      <c r="D25" s="7"/>
      <c r="E25" s="7"/>
      <c r="F25" s="7"/>
      <c r="G25" s="7"/>
      <c r="H25" s="7"/>
      <c r="I25" s="26"/>
      <c r="J25" s="27"/>
      <c r="K25" s="27"/>
      <c r="L25" s="27"/>
      <c r="M25" s="27"/>
      <c r="N25" s="27"/>
      <c r="O25" s="27"/>
      <c r="P25" s="27"/>
      <c r="Q25" s="28"/>
    </row>
    <row r="26" spans="1:17">
      <c r="A26" s="13">
        <f>Device!A26</f>
        <v>0</v>
      </c>
      <c r="B26" s="7"/>
      <c r="C26" s="7"/>
      <c r="D26" s="7"/>
      <c r="E26" s="7"/>
      <c r="F26" s="7"/>
      <c r="G26" s="7"/>
      <c r="H26" s="7"/>
      <c r="I26" s="26"/>
      <c r="J26" s="27"/>
      <c r="K26" s="27"/>
      <c r="L26" s="27"/>
      <c r="M26" s="27"/>
      <c r="N26" s="27"/>
      <c r="O26" s="27"/>
      <c r="P26" s="27"/>
      <c r="Q26" s="28"/>
    </row>
    <row r="27" spans="1:17">
      <c r="A27" s="13">
        <f>Device!A27</f>
        <v>0</v>
      </c>
      <c r="B27" s="7"/>
      <c r="C27" s="7"/>
      <c r="D27" s="7"/>
      <c r="E27" s="7"/>
      <c r="F27" s="7"/>
      <c r="G27" s="7"/>
      <c r="H27" s="7"/>
      <c r="I27" s="26"/>
      <c r="J27" s="27"/>
      <c r="K27" s="27"/>
      <c r="L27" s="27"/>
      <c r="M27" s="27"/>
      <c r="N27" s="27"/>
      <c r="O27" s="27"/>
      <c r="P27" s="27"/>
      <c r="Q27" s="28"/>
    </row>
    <row r="28" spans="1:17">
      <c r="A28" s="13">
        <f>Device!A28</f>
        <v>0</v>
      </c>
      <c r="B28" s="7"/>
      <c r="C28" s="7"/>
      <c r="D28" s="7"/>
      <c r="E28" s="7"/>
      <c r="F28" s="7"/>
      <c r="G28" s="7"/>
      <c r="H28" s="7"/>
      <c r="I28" s="26"/>
      <c r="J28" s="27"/>
      <c r="K28" s="27"/>
      <c r="L28" s="27"/>
      <c r="M28" s="27"/>
      <c r="N28" s="27"/>
      <c r="O28" s="27"/>
      <c r="P28" s="27"/>
      <c r="Q28" s="28"/>
    </row>
    <row r="29" spans="1:17">
      <c r="A29" s="13">
        <f>Device!A29</f>
        <v>0</v>
      </c>
      <c r="B29" s="7"/>
      <c r="C29" s="7"/>
      <c r="D29" s="7"/>
      <c r="E29" s="7"/>
      <c r="F29" s="7"/>
      <c r="G29" s="7"/>
      <c r="H29" s="7"/>
      <c r="I29" s="26"/>
      <c r="J29" s="27"/>
      <c r="K29" s="27"/>
      <c r="L29" s="27"/>
      <c r="M29" s="27"/>
      <c r="N29" s="27"/>
      <c r="O29" s="27"/>
      <c r="P29" s="27"/>
      <c r="Q29" s="28"/>
    </row>
    <row r="30" spans="1:17">
      <c r="A30" s="13">
        <f>Device!A30</f>
        <v>0</v>
      </c>
      <c r="B30" s="7"/>
      <c r="C30" s="7"/>
      <c r="D30" s="7"/>
      <c r="E30" s="7"/>
      <c r="F30" s="7"/>
      <c r="G30" s="7"/>
      <c r="H30" s="7"/>
      <c r="I30" s="26"/>
      <c r="J30" s="27"/>
      <c r="K30" s="27"/>
      <c r="L30" s="27"/>
      <c r="M30" s="27"/>
      <c r="N30" s="27"/>
      <c r="O30" s="27"/>
      <c r="P30" s="27"/>
      <c r="Q30" s="28"/>
    </row>
    <row r="31" spans="1:17">
      <c r="A31" s="13">
        <f>Device!A31</f>
        <v>0</v>
      </c>
      <c r="B31" s="7"/>
      <c r="C31" s="7"/>
      <c r="D31" s="7"/>
      <c r="E31" s="7"/>
      <c r="F31" s="7"/>
      <c r="G31" s="7"/>
      <c r="H31" s="7"/>
      <c r="I31" s="26"/>
      <c r="J31" s="27"/>
      <c r="K31" s="27"/>
      <c r="L31" s="27"/>
      <c r="M31" s="27"/>
      <c r="N31" s="27"/>
      <c r="O31" s="27"/>
      <c r="P31" s="27"/>
      <c r="Q31" s="28"/>
    </row>
    <row r="32" spans="1:17">
      <c r="A32" s="13">
        <f>Device!A32</f>
        <v>0</v>
      </c>
      <c r="B32" s="7"/>
      <c r="C32" s="7"/>
      <c r="D32" s="7"/>
      <c r="E32" s="7"/>
      <c r="F32" s="7"/>
      <c r="G32" s="7"/>
      <c r="H32" s="7"/>
      <c r="I32" s="26"/>
      <c r="J32" s="27"/>
      <c r="K32" s="27"/>
      <c r="L32" s="27"/>
      <c r="M32" s="27"/>
      <c r="N32" s="27"/>
      <c r="O32" s="27"/>
      <c r="P32" s="27"/>
      <c r="Q32" s="28"/>
    </row>
    <row r="33" spans="1:17">
      <c r="A33" s="13">
        <f>Device!A33</f>
        <v>0</v>
      </c>
      <c r="B33" s="7"/>
      <c r="C33" s="7"/>
      <c r="D33" s="7"/>
      <c r="E33" s="7"/>
      <c r="F33" s="7"/>
      <c r="G33" s="7"/>
      <c r="H33" s="7"/>
      <c r="I33" s="26"/>
      <c r="J33" s="27"/>
      <c r="K33" s="27"/>
      <c r="L33" s="27"/>
      <c r="M33" s="27"/>
      <c r="N33" s="27"/>
      <c r="O33" s="27"/>
      <c r="P33" s="27"/>
      <c r="Q33" s="28"/>
    </row>
    <row r="34" spans="1:17">
      <c r="A34" s="13">
        <f>Device!A34</f>
        <v>0</v>
      </c>
      <c r="B34" s="7"/>
      <c r="C34" s="7"/>
      <c r="D34" s="7"/>
      <c r="E34" s="7"/>
      <c r="F34" s="7"/>
      <c r="G34" s="7"/>
      <c r="H34" s="7"/>
      <c r="I34" s="26"/>
      <c r="J34" s="27"/>
      <c r="K34" s="27"/>
      <c r="L34" s="27"/>
      <c r="M34" s="27"/>
      <c r="N34" s="27"/>
      <c r="O34" s="27"/>
      <c r="P34" s="27"/>
      <c r="Q34" s="28"/>
    </row>
    <row r="35" spans="1:17">
      <c r="A35" s="13">
        <f>Device!A35</f>
        <v>0</v>
      </c>
      <c r="B35" s="7"/>
      <c r="C35" s="7"/>
      <c r="D35" s="7"/>
      <c r="E35" s="7"/>
      <c r="F35" s="7"/>
      <c r="G35" s="7"/>
      <c r="H35" s="7"/>
      <c r="I35" s="26"/>
      <c r="J35" s="27"/>
      <c r="K35" s="27"/>
      <c r="L35" s="27"/>
      <c r="M35" s="27"/>
      <c r="N35" s="27"/>
      <c r="O35" s="27"/>
      <c r="P35" s="27"/>
      <c r="Q35" s="28"/>
    </row>
    <row r="36" spans="1:17">
      <c r="A36" s="13">
        <f>Device!A36</f>
        <v>0</v>
      </c>
      <c r="B36" s="7"/>
      <c r="C36" s="7"/>
      <c r="D36" s="7"/>
      <c r="E36" s="7"/>
      <c r="F36" s="7"/>
      <c r="G36" s="7"/>
      <c r="H36" s="7"/>
      <c r="I36" s="26"/>
      <c r="J36" s="27"/>
      <c r="K36" s="27"/>
      <c r="L36" s="27"/>
      <c r="M36" s="27"/>
      <c r="N36" s="27"/>
      <c r="O36" s="27"/>
      <c r="P36" s="27"/>
      <c r="Q36" s="28"/>
    </row>
    <row r="37" spans="1:17">
      <c r="A37" s="13">
        <f>Device!A37</f>
        <v>0</v>
      </c>
      <c r="B37" s="7"/>
      <c r="C37" s="7"/>
      <c r="D37" s="7"/>
      <c r="E37" s="7"/>
      <c r="F37" s="7"/>
      <c r="G37" s="7"/>
      <c r="H37" s="7"/>
      <c r="I37" s="26"/>
      <c r="J37" s="27"/>
      <c r="K37" s="27"/>
      <c r="L37" s="27"/>
      <c r="M37" s="27"/>
      <c r="N37" s="27"/>
      <c r="O37" s="27"/>
      <c r="P37" s="27"/>
      <c r="Q37" s="28"/>
    </row>
    <row r="38" spans="1:17">
      <c r="A38" s="13">
        <f>Device!A38</f>
        <v>0</v>
      </c>
      <c r="B38" s="7"/>
      <c r="C38" s="7"/>
      <c r="D38" s="7"/>
      <c r="E38" s="7"/>
      <c r="F38" s="7"/>
      <c r="G38" s="7"/>
      <c r="H38" s="7"/>
      <c r="I38" s="26"/>
      <c r="J38" s="27"/>
      <c r="K38" s="27"/>
      <c r="L38" s="27"/>
      <c r="M38" s="27"/>
      <c r="N38" s="27"/>
      <c r="O38" s="27"/>
      <c r="P38" s="27"/>
      <c r="Q38" s="28"/>
    </row>
    <row r="39" spans="1:17">
      <c r="A39" s="13">
        <f>Device!A39</f>
        <v>0</v>
      </c>
      <c r="B39" s="7"/>
      <c r="C39" s="7"/>
      <c r="D39" s="7"/>
      <c r="E39" s="7"/>
      <c r="F39" s="7"/>
      <c r="G39" s="7"/>
      <c r="H39" s="7"/>
      <c r="I39" s="26"/>
      <c r="J39" s="27"/>
      <c r="K39" s="27"/>
      <c r="L39" s="27"/>
      <c r="M39" s="27"/>
      <c r="N39" s="27"/>
      <c r="O39" s="27"/>
      <c r="P39" s="27"/>
      <c r="Q39" s="28"/>
    </row>
    <row r="40" spans="1:17">
      <c r="A40" s="13">
        <f>Device!A40</f>
        <v>0</v>
      </c>
      <c r="B40" s="7"/>
      <c r="C40" s="7"/>
      <c r="D40" s="7"/>
      <c r="E40" s="7"/>
      <c r="F40" s="7"/>
      <c r="G40" s="7"/>
      <c r="H40" s="7"/>
      <c r="I40" s="26"/>
      <c r="J40" s="27"/>
      <c r="K40" s="27"/>
      <c r="L40" s="27"/>
      <c r="M40" s="27"/>
      <c r="N40" s="27"/>
      <c r="O40" s="27"/>
      <c r="P40" s="27"/>
      <c r="Q40" s="28"/>
    </row>
    <row r="41" spans="1:17">
      <c r="A41" s="13">
        <f>Device!A41</f>
        <v>0</v>
      </c>
      <c r="B41" s="7"/>
      <c r="C41" s="7"/>
      <c r="D41" s="7"/>
      <c r="E41" s="7"/>
      <c r="F41" s="7"/>
      <c r="G41" s="7"/>
      <c r="H41" s="7"/>
      <c r="I41" s="26"/>
      <c r="J41" s="27"/>
      <c r="K41" s="27"/>
      <c r="L41" s="27"/>
      <c r="M41" s="27"/>
      <c r="N41" s="27"/>
      <c r="O41" s="27"/>
      <c r="P41" s="27"/>
      <c r="Q41" s="28"/>
    </row>
    <row r="42" spans="1:17">
      <c r="A42" s="13">
        <f>Device!A42</f>
        <v>0</v>
      </c>
      <c r="B42" s="7"/>
      <c r="C42" s="7"/>
      <c r="D42" s="7"/>
      <c r="E42" s="7"/>
      <c r="F42" s="7"/>
      <c r="G42" s="7"/>
      <c r="H42" s="7"/>
      <c r="I42" s="26"/>
      <c r="J42" s="27"/>
      <c r="K42" s="27"/>
      <c r="L42" s="27"/>
      <c r="M42" s="27"/>
      <c r="N42" s="27"/>
      <c r="O42" s="27"/>
      <c r="P42" s="27"/>
      <c r="Q42" s="28"/>
    </row>
    <row r="43" spans="1:17">
      <c r="A43" s="13">
        <f>Device!A43</f>
        <v>0</v>
      </c>
      <c r="B43" s="7"/>
      <c r="C43" s="7"/>
      <c r="D43" s="7"/>
      <c r="E43" s="7"/>
      <c r="F43" s="7"/>
      <c r="G43" s="7"/>
      <c r="H43" s="7"/>
      <c r="I43" s="26"/>
      <c r="J43" s="27"/>
      <c r="K43" s="27"/>
      <c r="L43" s="27"/>
      <c r="M43" s="27"/>
      <c r="N43" s="27"/>
      <c r="O43" s="27"/>
      <c r="P43" s="27"/>
      <c r="Q43" s="28"/>
    </row>
    <row r="44" spans="1:17">
      <c r="A44" s="13">
        <f>Device!A44</f>
        <v>0</v>
      </c>
      <c r="B44" s="7"/>
      <c r="C44" s="7"/>
      <c r="D44" s="7"/>
      <c r="E44" s="7"/>
      <c r="F44" s="7"/>
      <c r="G44" s="7"/>
      <c r="H44" s="7"/>
      <c r="I44" s="26"/>
      <c r="J44" s="27"/>
      <c r="K44" s="27"/>
      <c r="L44" s="27"/>
      <c r="M44" s="27"/>
      <c r="N44" s="27"/>
      <c r="O44" s="27"/>
      <c r="P44" s="27"/>
      <c r="Q44" s="28"/>
    </row>
    <row r="45" spans="1:17">
      <c r="A45" s="13">
        <f>Device!A45</f>
        <v>0</v>
      </c>
      <c r="B45" s="7"/>
      <c r="C45" s="7"/>
      <c r="D45" s="7"/>
      <c r="E45" s="7"/>
      <c r="F45" s="7"/>
      <c r="G45" s="7"/>
      <c r="H45" s="7"/>
      <c r="I45" s="26"/>
      <c r="J45" s="27"/>
      <c r="K45" s="27"/>
      <c r="L45" s="27"/>
      <c r="M45" s="27"/>
      <c r="N45" s="27"/>
      <c r="O45" s="27"/>
      <c r="P45" s="27"/>
      <c r="Q45" s="28"/>
    </row>
    <row r="46" spans="1:17">
      <c r="A46" s="13">
        <f>Device!A46</f>
        <v>0</v>
      </c>
      <c r="B46" s="7"/>
      <c r="C46" s="7"/>
      <c r="D46" s="7"/>
      <c r="E46" s="7"/>
      <c r="F46" s="7"/>
      <c r="G46" s="7"/>
      <c r="H46" s="7"/>
      <c r="I46" s="26"/>
      <c r="J46" s="27"/>
      <c r="K46" s="27"/>
      <c r="L46" s="27"/>
      <c r="M46" s="27"/>
      <c r="N46" s="27"/>
      <c r="O46" s="27"/>
      <c r="P46" s="27"/>
      <c r="Q46" s="28"/>
    </row>
    <row r="47" spans="1:17">
      <c r="A47" s="13">
        <f>Device!A47</f>
        <v>0</v>
      </c>
      <c r="B47" s="7"/>
      <c r="C47" s="7"/>
      <c r="D47" s="7"/>
      <c r="E47" s="7"/>
      <c r="F47" s="7"/>
      <c r="G47" s="7"/>
      <c r="H47" s="7"/>
      <c r="I47" s="26"/>
      <c r="J47" s="27"/>
      <c r="K47" s="27"/>
      <c r="L47" s="27"/>
      <c r="M47" s="27"/>
      <c r="N47" s="27"/>
      <c r="O47" s="27"/>
      <c r="P47" s="27"/>
      <c r="Q47" s="28"/>
    </row>
    <row r="48" spans="1:17">
      <c r="A48" s="13">
        <f>Device!A48</f>
        <v>0</v>
      </c>
      <c r="B48" s="7"/>
      <c r="C48" s="7"/>
      <c r="D48" s="7"/>
      <c r="E48" s="7"/>
      <c r="F48" s="7"/>
      <c r="G48" s="7"/>
      <c r="H48" s="7"/>
      <c r="I48" s="26"/>
      <c r="J48" s="27"/>
      <c r="K48" s="27"/>
      <c r="L48" s="27"/>
      <c r="M48" s="27"/>
      <c r="N48" s="27"/>
      <c r="O48" s="27"/>
      <c r="P48" s="27"/>
      <c r="Q48" s="28"/>
    </row>
    <row r="49" spans="1:17">
      <c r="A49" s="13">
        <f>Device!A49</f>
        <v>0</v>
      </c>
      <c r="B49" s="7"/>
      <c r="C49" s="7"/>
      <c r="D49" s="7"/>
      <c r="E49" s="7"/>
      <c r="F49" s="7"/>
      <c r="G49" s="7"/>
      <c r="H49" s="7"/>
      <c r="I49" s="26"/>
      <c r="J49" s="27"/>
      <c r="K49" s="27"/>
      <c r="L49" s="27"/>
      <c r="M49" s="27"/>
      <c r="N49" s="27"/>
      <c r="O49" s="27"/>
      <c r="P49" s="27"/>
      <c r="Q49" s="28"/>
    </row>
    <row r="50" spans="1:17">
      <c r="A50" s="13">
        <f>Device!A50</f>
        <v>0</v>
      </c>
      <c r="B50" s="7"/>
      <c r="C50" s="7"/>
      <c r="D50" s="7"/>
      <c r="E50" s="7"/>
      <c r="F50" s="7"/>
      <c r="G50" s="7"/>
      <c r="H50" s="7"/>
      <c r="I50" s="26"/>
      <c r="J50" s="27"/>
      <c r="K50" s="27"/>
      <c r="L50" s="27"/>
      <c r="M50" s="27"/>
      <c r="N50" s="27"/>
      <c r="O50" s="27"/>
      <c r="P50" s="27"/>
      <c r="Q50" s="28"/>
    </row>
    <row r="51" spans="1:17">
      <c r="A51" s="13">
        <f>Device!A51</f>
        <v>0</v>
      </c>
      <c r="B51" s="7"/>
      <c r="C51" s="7"/>
      <c r="D51" s="7"/>
      <c r="E51" s="7"/>
      <c r="F51" s="7"/>
      <c r="G51" s="7"/>
      <c r="H51" s="7"/>
      <c r="I51" s="26"/>
      <c r="J51" s="27"/>
      <c r="K51" s="27"/>
      <c r="L51" s="27"/>
      <c r="M51" s="27"/>
      <c r="N51" s="27"/>
      <c r="O51" s="27"/>
      <c r="P51" s="27"/>
      <c r="Q51" s="28"/>
    </row>
    <row r="52" spans="1:17">
      <c r="A52" s="13">
        <f>Device!A52</f>
        <v>0</v>
      </c>
      <c r="B52" s="7"/>
      <c r="C52" s="7"/>
      <c r="D52" s="7"/>
      <c r="E52" s="7"/>
      <c r="F52" s="7"/>
      <c r="G52" s="7"/>
      <c r="H52" s="7"/>
      <c r="I52" s="26"/>
      <c r="J52" s="27"/>
      <c r="K52" s="27"/>
      <c r="L52" s="27"/>
      <c r="M52" s="27"/>
      <c r="N52" s="27"/>
      <c r="O52" s="27"/>
      <c r="P52" s="27"/>
      <c r="Q52" s="28"/>
    </row>
    <row r="53" spans="1:17">
      <c r="A53" s="13">
        <f>Device!A53</f>
        <v>0</v>
      </c>
      <c r="B53" s="7"/>
      <c r="C53" s="7"/>
      <c r="D53" s="7"/>
      <c r="E53" s="7"/>
      <c r="F53" s="7"/>
      <c r="G53" s="7"/>
      <c r="H53" s="7"/>
      <c r="I53" s="26"/>
      <c r="J53" s="27"/>
      <c r="K53" s="27"/>
      <c r="L53" s="27"/>
      <c r="M53" s="27"/>
      <c r="N53" s="27"/>
      <c r="O53" s="27"/>
      <c r="P53" s="27"/>
      <c r="Q53" s="28"/>
    </row>
    <row r="54" spans="1:17">
      <c r="A54" s="13">
        <f>Device!A54</f>
        <v>0</v>
      </c>
      <c r="B54" s="7"/>
      <c r="C54" s="7"/>
      <c r="D54" s="7"/>
      <c r="E54" s="7"/>
      <c r="F54" s="7"/>
      <c r="G54" s="7"/>
      <c r="H54" s="7"/>
      <c r="I54" s="26"/>
      <c r="J54" s="27"/>
      <c r="K54" s="27"/>
      <c r="L54" s="27"/>
      <c r="M54" s="27"/>
      <c r="N54" s="27"/>
      <c r="O54" s="27"/>
      <c r="P54" s="27"/>
      <c r="Q54" s="28"/>
    </row>
    <row r="55" spans="1:17">
      <c r="A55" s="13">
        <f>Device!A55</f>
        <v>0</v>
      </c>
      <c r="B55" s="7"/>
      <c r="C55" s="7"/>
      <c r="D55" s="7"/>
      <c r="E55" s="7"/>
      <c r="F55" s="7"/>
      <c r="G55" s="7"/>
      <c r="H55" s="7"/>
      <c r="I55" s="26"/>
      <c r="J55" s="27"/>
      <c r="K55" s="27"/>
      <c r="L55" s="27"/>
      <c r="M55" s="27"/>
      <c r="N55" s="27"/>
      <c r="O55" s="27"/>
      <c r="P55" s="27"/>
      <c r="Q55" s="28"/>
    </row>
    <row r="56" spans="1:17">
      <c r="A56" s="13">
        <f>Device!A56</f>
        <v>0</v>
      </c>
      <c r="B56" s="7"/>
      <c r="C56" s="7"/>
      <c r="D56" s="7"/>
      <c r="E56" s="7"/>
      <c r="F56" s="7"/>
      <c r="G56" s="7"/>
      <c r="H56" s="7"/>
      <c r="I56" s="26"/>
      <c r="J56" s="27"/>
      <c r="K56" s="27"/>
      <c r="L56" s="27"/>
      <c r="M56" s="27"/>
      <c r="N56" s="27"/>
      <c r="O56" s="27"/>
      <c r="P56" s="27"/>
      <c r="Q56" s="28"/>
    </row>
    <row r="57" spans="1:17">
      <c r="A57" s="13">
        <f>Device!A57</f>
        <v>0</v>
      </c>
      <c r="B57" s="7"/>
      <c r="C57" s="7"/>
      <c r="D57" s="7"/>
      <c r="E57" s="7"/>
      <c r="F57" s="7"/>
      <c r="G57" s="7"/>
      <c r="H57" s="7"/>
      <c r="I57" s="26"/>
      <c r="J57" s="27"/>
      <c r="K57" s="27"/>
      <c r="L57" s="27"/>
      <c r="M57" s="27"/>
      <c r="N57" s="27"/>
      <c r="O57" s="27"/>
      <c r="P57" s="27"/>
      <c r="Q57" s="28"/>
    </row>
    <row r="58" spans="1:17">
      <c r="A58" s="13">
        <f>Device!A58</f>
        <v>0</v>
      </c>
      <c r="B58" s="7"/>
      <c r="C58" s="7"/>
      <c r="D58" s="7"/>
      <c r="E58" s="7"/>
      <c r="F58" s="7"/>
      <c r="G58" s="7"/>
      <c r="H58" s="7"/>
      <c r="I58" s="26"/>
      <c r="J58" s="27"/>
      <c r="K58" s="27"/>
      <c r="L58" s="27"/>
      <c r="M58" s="27"/>
      <c r="N58" s="27"/>
      <c r="O58" s="27"/>
      <c r="P58" s="27"/>
      <c r="Q58" s="28"/>
    </row>
    <row r="59" spans="1:17">
      <c r="A59" s="13">
        <f>Device!A59</f>
        <v>0</v>
      </c>
      <c r="B59" s="7"/>
      <c r="C59" s="7"/>
      <c r="D59" s="7"/>
      <c r="E59" s="7"/>
      <c r="F59" s="7"/>
      <c r="G59" s="7"/>
      <c r="H59" s="7"/>
      <c r="I59" s="26"/>
      <c r="J59" s="27"/>
      <c r="K59" s="27"/>
      <c r="L59" s="27"/>
      <c r="M59" s="27"/>
      <c r="N59" s="27"/>
      <c r="O59" s="27"/>
      <c r="P59" s="27"/>
      <c r="Q59" s="28"/>
    </row>
    <row r="60" spans="1:17">
      <c r="A60" s="13">
        <f>Device!A60</f>
        <v>0</v>
      </c>
      <c r="B60" s="7"/>
      <c r="C60" s="7"/>
      <c r="D60" s="7"/>
      <c r="E60" s="7"/>
      <c r="F60" s="7"/>
      <c r="G60" s="7"/>
      <c r="H60" s="7"/>
      <c r="I60" s="26"/>
      <c r="J60" s="27"/>
      <c r="K60" s="27"/>
      <c r="L60" s="27"/>
      <c r="M60" s="27"/>
      <c r="N60" s="27"/>
      <c r="O60" s="27"/>
      <c r="P60" s="27"/>
      <c r="Q60" s="28"/>
    </row>
    <row r="61" spans="1:17">
      <c r="A61" s="13">
        <f>Device!A61</f>
        <v>0</v>
      </c>
      <c r="B61" s="7"/>
      <c r="C61" s="7"/>
      <c r="D61" s="7"/>
      <c r="E61" s="7"/>
      <c r="F61" s="7"/>
      <c r="G61" s="7"/>
      <c r="H61" s="7"/>
      <c r="I61" s="26"/>
      <c r="J61" s="27"/>
      <c r="K61" s="27"/>
      <c r="L61" s="27"/>
      <c r="M61" s="27"/>
      <c r="N61" s="27"/>
      <c r="O61" s="27"/>
      <c r="P61" s="27"/>
      <c r="Q61" s="28"/>
    </row>
    <row r="62" spans="1:17">
      <c r="A62" s="13">
        <f>Device!A62</f>
        <v>0</v>
      </c>
      <c r="B62" s="7"/>
      <c r="C62" s="7"/>
      <c r="D62" s="7"/>
      <c r="E62" s="7"/>
      <c r="F62" s="7"/>
      <c r="G62" s="7"/>
      <c r="H62" s="7"/>
      <c r="I62" s="26"/>
      <c r="J62" s="27"/>
      <c r="K62" s="27"/>
      <c r="L62" s="27"/>
      <c r="M62" s="27"/>
      <c r="N62" s="27"/>
      <c r="O62" s="27"/>
      <c r="P62" s="27"/>
      <c r="Q62" s="28"/>
    </row>
    <row r="63" spans="1:17">
      <c r="A63" s="13">
        <f>Device!A63</f>
        <v>0</v>
      </c>
      <c r="B63" s="7"/>
      <c r="C63" s="7"/>
      <c r="D63" s="7"/>
      <c r="E63" s="7"/>
      <c r="F63" s="7"/>
      <c r="G63" s="7"/>
      <c r="H63" s="7"/>
      <c r="I63" s="26"/>
      <c r="J63" s="27"/>
      <c r="K63" s="27"/>
      <c r="L63" s="27"/>
      <c r="M63" s="27"/>
      <c r="N63" s="27"/>
      <c r="O63" s="27"/>
      <c r="P63" s="27"/>
      <c r="Q63" s="28"/>
    </row>
    <row r="64" spans="1:17">
      <c r="A64" s="13">
        <f>Device!A64</f>
        <v>0</v>
      </c>
      <c r="B64" s="7"/>
      <c r="C64" s="7"/>
      <c r="D64" s="7"/>
      <c r="E64" s="7"/>
      <c r="F64" s="7"/>
      <c r="G64" s="7"/>
      <c r="H64" s="7"/>
      <c r="I64" s="26"/>
      <c r="J64" s="27"/>
      <c r="K64" s="27"/>
      <c r="L64" s="27"/>
      <c r="M64" s="27"/>
      <c r="N64" s="27"/>
      <c r="O64" s="27"/>
      <c r="P64" s="27"/>
      <c r="Q64" s="28"/>
    </row>
    <row r="65" spans="1:17">
      <c r="A65" s="13">
        <f>Device!A65</f>
        <v>0</v>
      </c>
      <c r="B65" s="7"/>
      <c r="C65" s="7"/>
      <c r="D65" s="7"/>
      <c r="E65" s="7"/>
      <c r="F65" s="7"/>
      <c r="G65" s="7"/>
      <c r="H65" s="7"/>
      <c r="I65" s="26"/>
      <c r="J65" s="27"/>
      <c r="K65" s="27"/>
      <c r="L65" s="27"/>
      <c r="M65" s="27"/>
      <c r="N65" s="27"/>
      <c r="O65" s="27"/>
      <c r="P65" s="27"/>
      <c r="Q65" s="28"/>
    </row>
    <row r="66" spans="1:17">
      <c r="A66" s="13">
        <f>Device!A66</f>
        <v>0</v>
      </c>
      <c r="B66" s="7"/>
      <c r="C66" s="7"/>
      <c r="D66" s="7"/>
      <c r="E66" s="7"/>
      <c r="F66" s="7"/>
      <c r="G66" s="7"/>
      <c r="H66" s="7"/>
      <c r="I66" s="26"/>
      <c r="J66" s="27"/>
      <c r="K66" s="27"/>
      <c r="L66" s="27"/>
      <c r="M66" s="27"/>
      <c r="N66" s="27"/>
      <c r="O66" s="27"/>
      <c r="P66" s="27"/>
      <c r="Q66" s="28"/>
    </row>
    <row r="67" spans="1:17">
      <c r="A67" s="13">
        <f>Device!A67</f>
        <v>0</v>
      </c>
      <c r="B67" s="7"/>
      <c r="C67" s="7"/>
      <c r="D67" s="7"/>
      <c r="E67" s="7"/>
      <c r="F67" s="7"/>
      <c r="G67" s="7"/>
      <c r="H67" s="7"/>
      <c r="I67" s="26"/>
      <c r="J67" s="27"/>
      <c r="K67" s="27"/>
      <c r="L67" s="27"/>
      <c r="M67" s="27"/>
      <c r="N67" s="27"/>
      <c r="O67" s="27"/>
      <c r="P67" s="27"/>
      <c r="Q67" s="28"/>
    </row>
    <row r="68" spans="1:17">
      <c r="A68" s="13">
        <f>Device!A68</f>
        <v>0</v>
      </c>
      <c r="B68" s="7"/>
      <c r="C68" s="7"/>
      <c r="D68" s="7"/>
      <c r="E68" s="7"/>
      <c r="F68" s="7"/>
      <c r="G68" s="7"/>
      <c r="H68" s="7"/>
      <c r="I68" s="26"/>
      <c r="J68" s="27"/>
      <c r="K68" s="27"/>
      <c r="L68" s="27"/>
      <c r="M68" s="27"/>
      <c r="N68" s="27"/>
      <c r="O68" s="27"/>
      <c r="P68" s="27"/>
      <c r="Q68" s="28"/>
    </row>
    <row r="69" spans="1:17">
      <c r="A69" s="13">
        <f>Device!A69</f>
        <v>0</v>
      </c>
      <c r="B69" s="7"/>
      <c r="C69" s="7"/>
      <c r="D69" s="7"/>
      <c r="E69" s="7"/>
      <c r="F69" s="7"/>
      <c r="G69" s="7"/>
      <c r="H69" s="7"/>
      <c r="I69" s="26"/>
      <c r="J69" s="27"/>
      <c r="K69" s="27"/>
      <c r="L69" s="27"/>
      <c r="M69" s="27"/>
      <c r="N69" s="27"/>
      <c r="O69" s="27"/>
      <c r="P69" s="27"/>
      <c r="Q69" s="28"/>
    </row>
    <row r="70" spans="1:17">
      <c r="A70" s="13">
        <f>Device!A70</f>
        <v>0</v>
      </c>
      <c r="B70" s="7"/>
      <c r="C70" s="7"/>
      <c r="D70" s="7"/>
      <c r="E70" s="7"/>
      <c r="F70" s="7"/>
      <c r="G70" s="7"/>
      <c r="H70" s="7"/>
      <c r="I70" s="26"/>
      <c r="J70" s="27"/>
      <c r="K70" s="27"/>
      <c r="L70" s="27"/>
      <c r="M70" s="27"/>
      <c r="N70" s="27"/>
      <c r="O70" s="27"/>
      <c r="P70" s="27"/>
      <c r="Q70" s="28"/>
    </row>
    <row r="71" spans="1:17">
      <c r="A71" s="13">
        <f>Device!A71</f>
        <v>0</v>
      </c>
      <c r="B71" s="7"/>
      <c r="C71" s="7"/>
      <c r="D71" s="7"/>
      <c r="E71" s="7"/>
      <c r="F71" s="7"/>
      <c r="G71" s="7"/>
      <c r="H71" s="7"/>
      <c r="I71" s="26"/>
      <c r="J71" s="27"/>
      <c r="K71" s="27"/>
      <c r="L71" s="27"/>
      <c r="M71" s="27"/>
      <c r="N71" s="27"/>
      <c r="O71" s="27"/>
      <c r="P71" s="27"/>
      <c r="Q71" s="28"/>
    </row>
    <row r="72" spans="1:17">
      <c r="A72" s="13">
        <f>Device!A72</f>
        <v>0</v>
      </c>
      <c r="B72" s="7"/>
      <c r="C72" s="7"/>
      <c r="D72" s="7"/>
      <c r="E72" s="7"/>
      <c r="F72" s="7"/>
      <c r="G72" s="7"/>
      <c r="H72" s="7"/>
      <c r="I72" s="26"/>
      <c r="J72" s="27"/>
      <c r="K72" s="27"/>
      <c r="L72" s="27"/>
      <c r="M72" s="27"/>
      <c r="N72" s="27"/>
      <c r="O72" s="27"/>
      <c r="P72" s="27"/>
      <c r="Q72" s="28"/>
    </row>
    <row r="73" spans="1:17">
      <c r="A73" s="13">
        <f>Device!A73</f>
        <v>0</v>
      </c>
      <c r="B73" s="7"/>
      <c r="C73" s="7"/>
      <c r="D73" s="7"/>
      <c r="E73" s="7"/>
      <c r="F73" s="7"/>
      <c r="G73" s="7"/>
      <c r="H73" s="7"/>
      <c r="I73" s="26"/>
      <c r="J73" s="27"/>
      <c r="K73" s="27"/>
      <c r="L73" s="27"/>
      <c r="M73" s="27"/>
      <c r="N73" s="27"/>
      <c r="O73" s="27"/>
      <c r="P73" s="27"/>
      <c r="Q73" s="28"/>
    </row>
    <row r="74" spans="1:17">
      <c r="A74" s="13">
        <f>Device!A74</f>
        <v>0</v>
      </c>
      <c r="B74" s="7"/>
      <c r="C74" s="7"/>
      <c r="D74" s="7"/>
      <c r="E74" s="7"/>
      <c r="F74" s="7"/>
      <c r="G74" s="7"/>
      <c r="H74" s="7"/>
      <c r="I74" s="26"/>
      <c r="J74" s="27"/>
      <c r="K74" s="27"/>
      <c r="L74" s="27"/>
      <c r="M74" s="27"/>
      <c r="N74" s="27"/>
      <c r="O74" s="27"/>
      <c r="P74" s="27"/>
      <c r="Q74" s="28"/>
    </row>
    <row r="75" spans="1:17">
      <c r="A75" s="13">
        <f>Device!A75</f>
        <v>0</v>
      </c>
      <c r="B75" s="7"/>
      <c r="C75" s="7"/>
      <c r="D75" s="7"/>
      <c r="E75" s="7"/>
      <c r="F75" s="7"/>
      <c r="G75" s="7"/>
      <c r="H75" s="7"/>
      <c r="I75" s="26"/>
      <c r="J75" s="27"/>
      <c r="K75" s="27"/>
      <c r="L75" s="27"/>
      <c r="M75" s="27"/>
      <c r="N75" s="27"/>
      <c r="O75" s="27"/>
      <c r="P75" s="27"/>
      <c r="Q75" s="28"/>
    </row>
    <row r="76" spans="1:17">
      <c r="A76" s="13">
        <f>Device!A76</f>
        <v>0</v>
      </c>
      <c r="B76" s="7"/>
      <c r="C76" s="7"/>
      <c r="D76" s="7"/>
      <c r="E76" s="7"/>
      <c r="F76" s="7"/>
      <c r="G76" s="7"/>
      <c r="H76" s="7"/>
      <c r="I76" s="26"/>
      <c r="J76" s="27"/>
      <c r="K76" s="27"/>
      <c r="L76" s="27"/>
      <c r="M76" s="27"/>
      <c r="N76" s="27"/>
      <c r="O76" s="27"/>
      <c r="P76" s="27"/>
      <c r="Q76" s="28"/>
    </row>
    <row r="77" spans="1:17">
      <c r="A77" s="13">
        <f>Device!A77</f>
        <v>0</v>
      </c>
      <c r="B77" s="7"/>
      <c r="C77" s="7"/>
      <c r="D77" s="7"/>
      <c r="E77" s="7"/>
      <c r="F77" s="7"/>
      <c r="G77" s="7"/>
      <c r="H77" s="7"/>
      <c r="I77" s="26"/>
      <c r="J77" s="27"/>
      <c r="K77" s="27"/>
      <c r="L77" s="27"/>
      <c r="M77" s="27"/>
      <c r="N77" s="27"/>
      <c r="O77" s="27"/>
      <c r="P77" s="27"/>
      <c r="Q77" s="28"/>
    </row>
    <row r="78" spans="1:17">
      <c r="A78" s="13">
        <f>Device!A78</f>
        <v>0</v>
      </c>
      <c r="B78" s="7"/>
      <c r="C78" s="7"/>
      <c r="D78" s="7"/>
      <c r="E78" s="7"/>
      <c r="F78" s="7"/>
      <c r="G78" s="7"/>
      <c r="H78" s="7"/>
      <c r="I78" s="26"/>
      <c r="J78" s="27"/>
      <c r="K78" s="27"/>
      <c r="L78" s="27"/>
      <c r="M78" s="27"/>
      <c r="N78" s="27"/>
      <c r="O78" s="27"/>
      <c r="P78" s="27"/>
      <c r="Q78" s="28"/>
    </row>
    <row r="79" spans="1:17">
      <c r="A79" s="13">
        <f>Device!A79</f>
        <v>0</v>
      </c>
      <c r="B79" s="7"/>
      <c r="C79" s="7"/>
      <c r="D79" s="7"/>
      <c r="E79" s="7"/>
      <c r="F79" s="7"/>
      <c r="G79" s="7"/>
      <c r="H79" s="7"/>
      <c r="I79" s="26"/>
      <c r="J79" s="27"/>
      <c r="K79" s="27"/>
      <c r="L79" s="27"/>
      <c r="M79" s="27"/>
      <c r="N79" s="27"/>
      <c r="O79" s="27"/>
      <c r="P79" s="27"/>
      <c r="Q79" s="28"/>
    </row>
    <row r="80" spans="1:17">
      <c r="A80" s="13">
        <f>Device!A80</f>
        <v>0</v>
      </c>
      <c r="B80" s="7"/>
      <c r="C80" s="7"/>
      <c r="D80" s="7"/>
      <c r="E80" s="7"/>
      <c r="F80" s="7"/>
      <c r="G80" s="7"/>
      <c r="H80" s="7"/>
      <c r="I80" s="26"/>
      <c r="J80" s="27"/>
      <c r="K80" s="27"/>
      <c r="L80" s="27"/>
      <c r="M80" s="27"/>
      <c r="N80" s="27"/>
      <c r="O80" s="27"/>
      <c r="P80" s="27"/>
      <c r="Q80" s="28"/>
    </row>
    <row r="81" spans="1:17">
      <c r="A81" s="13">
        <f>Device!A81</f>
        <v>0</v>
      </c>
      <c r="B81" s="7"/>
      <c r="C81" s="7"/>
      <c r="D81" s="7"/>
      <c r="E81" s="7"/>
      <c r="F81" s="7"/>
      <c r="G81" s="7"/>
      <c r="H81" s="7"/>
      <c r="I81" s="26"/>
      <c r="J81" s="27"/>
      <c r="K81" s="27"/>
      <c r="L81" s="27"/>
      <c r="M81" s="27"/>
      <c r="N81" s="27"/>
      <c r="O81" s="27"/>
      <c r="P81" s="27"/>
      <c r="Q81" s="28"/>
    </row>
    <row r="82" spans="1:17">
      <c r="A82" s="13">
        <f>Device!A82</f>
        <v>0</v>
      </c>
      <c r="B82" s="7"/>
      <c r="C82" s="7"/>
      <c r="D82" s="7"/>
      <c r="E82" s="7"/>
      <c r="F82" s="7"/>
      <c r="G82" s="7"/>
      <c r="H82" s="7"/>
      <c r="I82" s="26"/>
      <c r="J82" s="27"/>
      <c r="K82" s="27"/>
      <c r="L82" s="27"/>
      <c r="M82" s="27"/>
      <c r="N82" s="27"/>
      <c r="O82" s="27"/>
      <c r="P82" s="27"/>
      <c r="Q82" s="28"/>
    </row>
    <row r="83" spans="1:17">
      <c r="A83" s="13">
        <f>Device!A83</f>
        <v>0</v>
      </c>
      <c r="B83" s="7"/>
      <c r="C83" s="7"/>
      <c r="D83" s="7"/>
      <c r="E83" s="7"/>
      <c r="F83" s="7"/>
      <c r="G83" s="7"/>
      <c r="H83" s="7"/>
      <c r="I83" s="26"/>
      <c r="J83" s="27"/>
      <c r="K83" s="27"/>
      <c r="L83" s="27"/>
      <c r="M83" s="27"/>
      <c r="N83" s="27"/>
      <c r="O83" s="27"/>
      <c r="P83" s="27"/>
      <c r="Q83" s="28"/>
    </row>
    <row r="84" spans="1:17">
      <c r="A84" s="13">
        <f>Device!A84</f>
        <v>0</v>
      </c>
      <c r="B84" s="7"/>
      <c r="C84" s="7"/>
      <c r="D84" s="7"/>
      <c r="E84" s="7"/>
      <c r="F84" s="7"/>
      <c r="G84" s="7"/>
      <c r="H84" s="7"/>
      <c r="I84" s="26"/>
      <c r="J84" s="27"/>
      <c r="K84" s="27"/>
      <c r="L84" s="27"/>
      <c r="M84" s="27"/>
      <c r="N84" s="27"/>
      <c r="O84" s="27"/>
      <c r="P84" s="27"/>
      <c r="Q84" s="28"/>
    </row>
    <row r="85" spans="1:17">
      <c r="A85" s="13">
        <f>Device!A85</f>
        <v>0</v>
      </c>
      <c r="B85" s="7"/>
      <c r="C85" s="7"/>
      <c r="D85" s="7"/>
      <c r="E85" s="7"/>
      <c r="F85" s="7"/>
      <c r="G85" s="7"/>
      <c r="H85" s="7"/>
      <c r="I85" s="26"/>
      <c r="J85" s="27"/>
      <c r="K85" s="27"/>
      <c r="L85" s="27"/>
      <c r="M85" s="27"/>
      <c r="N85" s="27"/>
      <c r="O85" s="27"/>
      <c r="P85" s="27"/>
      <c r="Q85" s="28"/>
    </row>
    <row r="86" spans="1:17">
      <c r="A86" s="13">
        <f>Device!A86</f>
        <v>0</v>
      </c>
      <c r="B86" s="7"/>
      <c r="C86" s="7"/>
      <c r="D86" s="7"/>
      <c r="E86" s="7"/>
      <c r="F86" s="7"/>
      <c r="G86" s="7"/>
      <c r="H86" s="7"/>
      <c r="I86" s="26"/>
      <c r="J86" s="27"/>
      <c r="K86" s="27"/>
      <c r="L86" s="27"/>
      <c r="M86" s="27"/>
      <c r="N86" s="27"/>
      <c r="O86" s="27"/>
      <c r="P86" s="27"/>
      <c r="Q86" s="28"/>
    </row>
    <row r="87" spans="1:17">
      <c r="A87" s="13">
        <f>Device!A87</f>
        <v>0</v>
      </c>
      <c r="B87" s="7"/>
      <c r="C87" s="7"/>
      <c r="D87" s="7"/>
      <c r="E87" s="7"/>
      <c r="F87" s="7"/>
      <c r="G87" s="7"/>
      <c r="H87" s="7"/>
      <c r="I87" s="26"/>
      <c r="J87" s="27"/>
      <c r="K87" s="27"/>
      <c r="L87" s="27"/>
      <c r="M87" s="27"/>
      <c r="N87" s="27"/>
      <c r="O87" s="27"/>
      <c r="P87" s="27"/>
      <c r="Q87" s="28"/>
    </row>
    <row r="88" spans="1:17">
      <c r="A88" s="13">
        <f>Device!A88</f>
        <v>0</v>
      </c>
      <c r="B88" s="7"/>
      <c r="C88" s="7"/>
      <c r="D88" s="7"/>
      <c r="E88" s="7"/>
      <c r="F88" s="7"/>
      <c r="G88" s="7"/>
      <c r="H88" s="7"/>
      <c r="I88" s="26"/>
      <c r="J88" s="27"/>
      <c r="K88" s="27"/>
      <c r="L88" s="27"/>
      <c r="M88" s="27"/>
      <c r="N88" s="27"/>
      <c r="O88" s="27"/>
      <c r="P88" s="27"/>
      <c r="Q88" s="28"/>
    </row>
    <row r="89" spans="1:17">
      <c r="A89" s="13">
        <f>Device!A89</f>
        <v>0</v>
      </c>
      <c r="B89" s="7"/>
      <c r="C89" s="7"/>
      <c r="D89" s="7"/>
      <c r="E89" s="7"/>
      <c r="F89" s="7"/>
      <c r="G89" s="7"/>
      <c r="H89" s="7"/>
      <c r="I89" s="26"/>
      <c r="J89" s="27"/>
      <c r="K89" s="27"/>
      <c r="L89" s="27"/>
      <c r="M89" s="27"/>
      <c r="N89" s="27"/>
      <c r="O89" s="27"/>
      <c r="P89" s="27"/>
      <c r="Q89" s="28"/>
    </row>
    <row r="90" spans="1:17">
      <c r="A90" s="13">
        <f>Device!A90</f>
        <v>0</v>
      </c>
      <c r="B90" s="7"/>
      <c r="C90" s="7"/>
      <c r="D90" s="7"/>
      <c r="E90" s="7"/>
      <c r="F90" s="7"/>
      <c r="G90" s="7"/>
      <c r="H90" s="7"/>
      <c r="I90" s="26"/>
      <c r="J90" s="27"/>
      <c r="K90" s="27"/>
      <c r="L90" s="27"/>
      <c r="M90" s="27"/>
      <c r="N90" s="27"/>
      <c r="O90" s="27"/>
      <c r="P90" s="27"/>
      <c r="Q90" s="28"/>
    </row>
    <row r="91" spans="1:17">
      <c r="A91" s="13">
        <f>Device!A91</f>
        <v>0</v>
      </c>
      <c r="B91" s="7"/>
      <c r="C91" s="7"/>
      <c r="D91" s="7"/>
      <c r="E91" s="7"/>
      <c r="F91" s="7"/>
      <c r="G91" s="7"/>
      <c r="H91" s="7"/>
      <c r="I91" s="26"/>
      <c r="J91" s="27"/>
      <c r="K91" s="27"/>
      <c r="L91" s="27"/>
      <c r="M91" s="27"/>
      <c r="N91" s="27"/>
      <c r="O91" s="27"/>
      <c r="P91" s="27"/>
      <c r="Q91" s="28"/>
    </row>
    <row r="92" spans="1:17">
      <c r="A92" s="13">
        <f>Device!A92</f>
        <v>0</v>
      </c>
      <c r="B92" s="7"/>
      <c r="C92" s="7"/>
      <c r="D92" s="7"/>
      <c r="E92" s="7"/>
      <c r="F92" s="7"/>
      <c r="G92" s="7"/>
      <c r="H92" s="7"/>
      <c r="I92" s="26"/>
      <c r="J92" s="27"/>
      <c r="K92" s="27"/>
      <c r="L92" s="27"/>
      <c r="M92" s="27"/>
      <c r="N92" s="27"/>
      <c r="O92" s="27"/>
      <c r="P92" s="27"/>
      <c r="Q92" s="28"/>
    </row>
    <row r="93" spans="1:17">
      <c r="A93" s="13">
        <f>Device!A93</f>
        <v>0</v>
      </c>
      <c r="B93" s="7"/>
      <c r="C93" s="7"/>
      <c r="D93" s="7"/>
      <c r="E93" s="7"/>
      <c r="F93" s="7"/>
      <c r="G93" s="7"/>
      <c r="H93" s="7"/>
      <c r="I93" s="26"/>
      <c r="J93" s="27"/>
      <c r="K93" s="27"/>
      <c r="L93" s="27"/>
      <c r="M93" s="27"/>
      <c r="N93" s="27"/>
      <c r="O93" s="27"/>
      <c r="P93" s="27"/>
      <c r="Q93" s="28"/>
    </row>
    <row r="94" spans="1:17">
      <c r="A94" s="13">
        <f>Device!A94</f>
        <v>0</v>
      </c>
      <c r="B94" s="7"/>
      <c r="C94" s="7"/>
      <c r="D94" s="7"/>
      <c r="E94" s="7"/>
      <c r="F94" s="7"/>
      <c r="G94" s="7"/>
      <c r="H94" s="7"/>
      <c r="I94" s="26"/>
      <c r="J94" s="27"/>
      <c r="K94" s="27"/>
      <c r="L94" s="27"/>
      <c r="M94" s="27"/>
      <c r="N94" s="27"/>
      <c r="O94" s="27"/>
      <c r="P94" s="27"/>
      <c r="Q94" s="28"/>
    </row>
    <row r="95" spans="1:17">
      <c r="A95" s="13">
        <f>Device!A95</f>
        <v>0</v>
      </c>
      <c r="B95" s="7"/>
      <c r="C95" s="7"/>
      <c r="D95" s="7"/>
      <c r="E95" s="7"/>
      <c r="F95" s="7"/>
      <c r="G95" s="7"/>
      <c r="H95" s="7"/>
      <c r="I95" s="26"/>
      <c r="J95" s="27"/>
      <c r="K95" s="27"/>
      <c r="L95" s="27"/>
      <c r="M95" s="27"/>
      <c r="N95" s="27"/>
      <c r="O95" s="27"/>
      <c r="P95" s="27"/>
      <c r="Q95" s="28"/>
    </row>
    <row r="96" spans="1:17">
      <c r="A96" s="13">
        <f>Device!A96</f>
        <v>0</v>
      </c>
      <c r="B96" s="7"/>
      <c r="C96" s="7"/>
      <c r="D96" s="7"/>
      <c r="E96" s="7"/>
      <c r="F96" s="7"/>
      <c r="G96" s="7"/>
      <c r="H96" s="7"/>
      <c r="I96" s="26"/>
      <c r="J96" s="27"/>
      <c r="K96" s="27"/>
      <c r="L96" s="27"/>
      <c r="M96" s="27"/>
      <c r="N96" s="27"/>
      <c r="O96" s="27"/>
      <c r="P96" s="27"/>
      <c r="Q96" s="28"/>
    </row>
    <row r="97" spans="1:17">
      <c r="A97" s="13">
        <f>Device!A97</f>
        <v>0</v>
      </c>
      <c r="B97" s="7"/>
      <c r="C97" s="7"/>
      <c r="D97" s="7"/>
      <c r="E97" s="7"/>
      <c r="F97" s="7"/>
      <c r="G97" s="7"/>
      <c r="H97" s="7"/>
      <c r="I97" s="26"/>
      <c r="J97" s="27"/>
      <c r="K97" s="27"/>
      <c r="L97" s="27"/>
      <c r="M97" s="27"/>
      <c r="N97" s="27"/>
      <c r="O97" s="27"/>
      <c r="P97" s="27"/>
      <c r="Q97" s="28"/>
    </row>
    <row r="98" spans="1:17">
      <c r="A98" s="13">
        <f>Device!A98</f>
        <v>0</v>
      </c>
      <c r="B98" s="7"/>
      <c r="C98" s="7"/>
      <c r="D98" s="7"/>
      <c r="E98" s="7"/>
      <c r="F98" s="7"/>
      <c r="G98" s="7"/>
      <c r="H98" s="7"/>
      <c r="I98" s="26"/>
      <c r="J98" s="27"/>
      <c r="K98" s="27"/>
      <c r="L98" s="27"/>
      <c r="M98" s="27"/>
      <c r="N98" s="27"/>
      <c r="O98" s="27"/>
      <c r="P98" s="27"/>
      <c r="Q98" s="28"/>
    </row>
    <row r="99" spans="1:17">
      <c r="A99" s="13">
        <f>Device!A99</f>
        <v>0</v>
      </c>
      <c r="B99" s="7"/>
      <c r="C99" s="7"/>
      <c r="D99" s="7"/>
      <c r="E99" s="7"/>
      <c r="F99" s="7"/>
      <c r="G99" s="7"/>
      <c r="H99" s="7"/>
      <c r="I99" s="26"/>
      <c r="J99" s="27"/>
      <c r="K99" s="27"/>
      <c r="L99" s="27"/>
      <c r="M99" s="27"/>
      <c r="N99" s="27"/>
      <c r="O99" s="27"/>
      <c r="P99" s="27"/>
      <c r="Q99" s="28"/>
    </row>
    <row r="100" spans="1:17">
      <c r="A100" s="13">
        <f>Device!A100</f>
        <v>0</v>
      </c>
      <c r="B100" s="7"/>
      <c r="C100" s="7"/>
      <c r="D100" s="7"/>
      <c r="E100" s="7"/>
      <c r="F100" s="7"/>
      <c r="G100" s="7"/>
      <c r="H100" s="7"/>
      <c r="I100" s="26"/>
      <c r="J100" s="27"/>
      <c r="K100" s="27"/>
      <c r="L100" s="27"/>
      <c r="M100" s="27"/>
      <c r="N100" s="27"/>
      <c r="O100" s="27"/>
      <c r="P100" s="27"/>
      <c r="Q100" s="28"/>
    </row>
    <row r="101" spans="1:17">
      <c r="A101" s="13"/>
    </row>
    <row r="102" spans="1:17">
      <c r="A102" s="13"/>
    </row>
    <row r="103" spans="1:17">
      <c r="A103" s="13"/>
    </row>
    <row r="104" spans="1:17">
      <c r="A104" s="13"/>
    </row>
    <row r="105" spans="1:17">
      <c r="A105" s="13"/>
    </row>
    <row r="106" spans="1:17">
      <c r="A106" s="13"/>
    </row>
    <row r="107" spans="1:17">
      <c r="A107" s="13"/>
    </row>
    <row r="108" spans="1:17">
      <c r="A108" s="13"/>
    </row>
    <row r="109" spans="1:17">
      <c r="A109" s="13"/>
    </row>
    <row r="110" spans="1:17">
      <c r="A110" s="13"/>
    </row>
    <row r="111" spans="1:17">
      <c r="A111" s="13"/>
    </row>
    <row r="112" spans="1:17">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row r="990" spans="1:1">
      <c r="A990" s="13"/>
    </row>
    <row r="991" spans="1:1">
      <c r="A991" s="13"/>
    </row>
    <row r="992" spans="1:1">
      <c r="A992" s="13"/>
    </row>
    <row r="993" spans="1:1">
      <c r="A993" s="13"/>
    </row>
    <row r="994" spans="1:1">
      <c r="A994" s="13"/>
    </row>
    <row r="995" spans="1:1">
      <c r="A995" s="13"/>
    </row>
    <row r="996" spans="1:1">
      <c r="A996" s="13"/>
    </row>
    <row r="997" spans="1:1">
      <c r="A997" s="13"/>
    </row>
    <row r="998" spans="1:1">
      <c r="A998" s="13"/>
    </row>
    <row r="999" spans="1:1">
      <c r="A999" s="13"/>
    </row>
    <row r="1000" spans="1:1">
      <c r="A1000" s="13"/>
    </row>
    <row r="1001" spans="1:1">
      <c r="A1001" s="13"/>
    </row>
  </sheetData>
  <conditionalFormatting sqref="J4:J100">
    <cfRule type="expression" dxfId="0" priority="2">
      <formula>LEN(TRIM(J4))&gt;0</formula>
    </cfRule>
  </conditionalFormatting>
  <dataValidations count="6">
    <dataValidation type="list" allowBlank="1" sqref="B4:B100" xr:uid="{00000000-0002-0000-0400-000000000000}">
      <formula1>"IVDD,IVDR,n/a,unknown"</formula1>
      <formula2>0</formula2>
    </dataValidation>
    <dataValidation type="list" allowBlank="1" sqref="F5:H100" xr:uid="{00000000-0002-0000-0400-000001000000}">
      <formula1>"yes,no"</formula1>
      <formula2>0</formula2>
    </dataValidation>
    <dataValidation type="list" allowBlank="1" showInputMessage="1" prompt="Was a Clinical Evaluation Review involved in the approval." sqref="E5:E100" xr:uid="{00000000-0002-0000-0400-000002000000}">
      <formula1>"yes,no"</formula1>
      <formula2>0</formula2>
    </dataValidation>
    <dataValidation type="custom" allowBlank="1" showDropDown="1" sqref="I4:P100" xr:uid="{00000000-0002-0000-0400-000003000000}">
      <formula1>OR(NOT(ISERROR(DATEVALUE(I4))), AND(ISNUMBER(I4), LEFT(CELL("format", I4))="D"))</formula1>
      <formula2>0</formula2>
    </dataValidation>
    <dataValidation type="list" allowBlank="1" sqref="D4:D100" xr:uid="{00000000-0002-0000-0400-000004000000}">
      <formula1>"A,B,C,D"</formula1>
      <formula2>0</formula2>
    </dataValidation>
    <dataValidation type="list" allowBlank="1" showInputMessage="1" prompt="Was a Clinical Evaluation Review involved in the approval." sqref="E4:H4" xr:uid="{00000000-0002-0000-0400-000005000000}">
      <formula1>"yes,no,NA"</formula1>
      <formula2>0</formula2>
    </dataValidation>
  </dataValidations>
  <pageMargins left="0.7" right="0.7" top="0.78749999999999998" bottom="0.78749999999999998"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xr:uid="{00000000-0002-0000-0400-000006000000}">
          <x14:formula1>
            <xm:f>'Notified Bodies - Nando'!$M$98:$M$118</xm:f>
          </x14:formula1>
          <x14:formula2>
            <xm:f>0</xm:f>
          </x14:formula2>
          <xm:sqref>C4:C100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01"/>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5" defaultRowHeight="13"/>
  <cols>
    <col min="2" max="2" width="16.5" customWidth="1"/>
    <col min="3" max="10" width="16.83203125" customWidth="1"/>
  </cols>
  <sheetData>
    <row r="1" spans="1:10" ht="18">
      <c r="A1" s="1" t="s">
        <v>0</v>
      </c>
      <c r="B1" s="9" t="s">
        <v>12</v>
      </c>
      <c r="C1" s="10"/>
      <c r="D1" s="10"/>
      <c r="E1" s="10"/>
      <c r="F1" s="10"/>
      <c r="G1" s="38"/>
      <c r="H1" s="10"/>
      <c r="I1" s="10"/>
      <c r="J1" s="10"/>
    </row>
    <row r="2" spans="1:10" ht="246" customHeight="1">
      <c r="A2" s="3" t="s">
        <v>13</v>
      </c>
      <c r="B2" s="11" t="s">
        <v>92</v>
      </c>
      <c r="C2" s="11" t="s">
        <v>93</v>
      </c>
      <c r="D2" s="11" t="s">
        <v>94</v>
      </c>
      <c r="E2" s="11" t="s">
        <v>95</v>
      </c>
      <c r="F2" s="11" t="s">
        <v>96</v>
      </c>
      <c r="G2" s="11" t="s">
        <v>97</v>
      </c>
      <c r="H2" s="11" t="s">
        <v>98</v>
      </c>
      <c r="I2" s="11" t="s">
        <v>99</v>
      </c>
      <c r="J2" s="11" t="s">
        <v>100</v>
      </c>
    </row>
    <row r="3" spans="1:10" ht="14">
      <c r="A3" s="5" t="s">
        <v>11</v>
      </c>
      <c r="B3" s="12" t="s">
        <v>17</v>
      </c>
      <c r="C3" s="12" t="s">
        <v>18</v>
      </c>
      <c r="D3" s="12" t="s">
        <v>19</v>
      </c>
      <c r="E3" s="12" t="s">
        <v>101</v>
      </c>
      <c r="F3" s="12" t="s">
        <v>102</v>
      </c>
      <c r="G3" s="12" t="s">
        <v>103</v>
      </c>
      <c r="H3" s="12" t="s">
        <v>104</v>
      </c>
      <c r="I3" s="39" t="s">
        <v>105</v>
      </c>
      <c r="J3" s="12" t="s">
        <v>106</v>
      </c>
    </row>
    <row r="4" spans="1:10">
      <c r="B4" s="7"/>
      <c r="C4" s="14"/>
      <c r="D4" s="15"/>
      <c r="F4" s="7"/>
      <c r="G4" s="7"/>
      <c r="H4" s="7"/>
      <c r="I4" s="7"/>
      <c r="J4" s="7"/>
    </row>
    <row r="5" spans="1:10">
      <c r="A5" s="7">
        <f>Device!A5</f>
        <v>0</v>
      </c>
      <c r="B5" s="7"/>
      <c r="D5" s="15"/>
      <c r="F5" s="7"/>
      <c r="G5" s="7"/>
      <c r="H5" s="7"/>
      <c r="I5" s="7"/>
      <c r="J5" s="7"/>
    </row>
    <row r="6" spans="1:10">
      <c r="A6" s="7">
        <f>Device!A6</f>
        <v>0</v>
      </c>
      <c r="B6" s="7"/>
      <c r="D6" s="15"/>
      <c r="F6" s="7"/>
      <c r="G6" s="7"/>
      <c r="H6" s="7"/>
      <c r="I6" s="7"/>
      <c r="J6" s="7"/>
    </row>
    <row r="7" spans="1:10">
      <c r="A7" s="7">
        <f>Device!A7</f>
        <v>0</v>
      </c>
      <c r="B7" s="7"/>
      <c r="D7" s="15"/>
      <c r="F7" s="7"/>
      <c r="G7" s="7"/>
      <c r="H7" s="7"/>
      <c r="I7" s="7"/>
      <c r="J7" s="7"/>
    </row>
    <row r="8" spans="1:10">
      <c r="A8" s="7">
        <f>Device!A8</f>
        <v>0</v>
      </c>
      <c r="B8" s="15"/>
      <c r="D8" s="15"/>
      <c r="F8" s="7"/>
      <c r="G8" s="7"/>
      <c r="H8" s="7"/>
      <c r="I8" s="7"/>
      <c r="J8" s="7"/>
    </row>
    <row r="9" spans="1:10">
      <c r="A9" s="7">
        <f>Device!A9</f>
        <v>0</v>
      </c>
      <c r="B9" s="15"/>
      <c r="D9" s="15"/>
      <c r="F9" s="7"/>
      <c r="G9" s="7"/>
      <c r="H9" s="7"/>
      <c r="I9" s="7"/>
      <c r="J9" s="7"/>
    </row>
    <row r="10" spans="1:10">
      <c r="A10" s="7">
        <f>Device!A10</f>
        <v>0</v>
      </c>
      <c r="B10" s="15"/>
      <c r="D10" s="15"/>
      <c r="F10" s="7"/>
      <c r="G10" s="7"/>
      <c r="H10" s="7"/>
      <c r="I10" s="7"/>
      <c r="J10" s="7"/>
    </row>
    <row r="11" spans="1:10">
      <c r="A11" s="7">
        <f>Device!A11</f>
        <v>0</v>
      </c>
      <c r="B11" s="15"/>
      <c r="D11" s="15"/>
      <c r="F11" s="7"/>
      <c r="G11" s="7"/>
      <c r="H11" s="7"/>
      <c r="I11" s="7"/>
      <c r="J11" s="7"/>
    </row>
    <row r="12" spans="1:10">
      <c r="A12" s="7">
        <f>Device!A12</f>
        <v>0</v>
      </c>
      <c r="B12" s="15"/>
      <c r="D12" s="15"/>
      <c r="F12" s="7"/>
      <c r="G12" s="7"/>
      <c r="H12" s="7"/>
      <c r="I12" s="7"/>
      <c r="J12" s="7"/>
    </row>
    <row r="13" spans="1:10">
      <c r="A13" s="7">
        <f>Device!A13</f>
        <v>0</v>
      </c>
      <c r="B13" s="15"/>
      <c r="D13" s="15"/>
      <c r="F13" s="7"/>
      <c r="G13" s="7"/>
      <c r="H13" s="7"/>
      <c r="I13" s="7"/>
      <c r="J13" s="7"/>
    </row>
    <row r="14" spans="1:10">
      <c r="A14" s="7">
        <f>Device!A14</f>
        <v>0</v>
      </c>
      <c r="B14" s="15"/>
      <c r="D14" s="15"/>
      <c r="F14" s="7"/>
      <c r="G14" s="7"/>
      <c r="H14" s="7"/>
      <c r="I14" s="7"/>
      <c r="J14" s="7"/>
    </row>
    <row r="15" spans="1:10">
      <c r="A15" s="7">
        <f>Device!A15</f>
        <v>0</v>
      </c>
      <c r="B15" s="15"/>
      <c r="D15" s="15"/>
      <c r="F15" s="7"/>
      <c r="G15" s="7"/>
      <c r="H15" s="7"/>
      <c r="I15" s="7"/>
      <c r="J15" s="7"/>
    </row>
    <row r="16" spans="1:10">
      <c r="A16" s="7">
        <f>Device!A16</f>
        <v>0</v>
      </c>
      <c r="B16" s="15"/>
      <c r="D16" s="15"/>
      <c r="F16" s="7"/>
      <c r="G16" s="7"/>
      <c r="H16" s="7"/>
      <c r="I16" s="7"/>
      <c r="J16" s="7"/>
    </row>
    <row r="17" spans="1:10">
      <c r="A17" s="7">
        <f>Device!A17</f>
        <v>0</v>
      </c>
      <c r="B17" s="15"/>
      <c r="D17" s="15"/>
      <c r="F17" s="7"/>
      <c r="G17" s="7"/>
      <c r="H17" s="7"/>
      <c r="I17" s="7"/>
      <c r="J17" s="7"/>
    </row>
    <row r="18" spans="1:10">
      <c r="A18" s="7">
        <f>Device!A18</f>
        <v>0</v>
      </c>
      <c r="B18" s="15"/>
      <c r="D18" s="15"/>
      <c r="F18" s="7"/>
      <c r="G18" s="7"/>
      <c r="H18" s="7"/>
      <c r="I18" s="7"/>
      <c r="J18" s="7"/>
    </row>
    <row r="19" spans="1:10">
      <c r="A19" s="7">
        <f>Device!A19</f>
        <v>0</v>
      </c>
      <c r="B19" s="15"/>
      <c r="D19" s="15"/>
      <c r="F19" s="7"/>
      <c r="G19" s="7"/>
      <c r="H19" s="7"/>
      <c r="I19" s="7"/>
      <c r="J19" s="7"/>
    </row>
    <row r="20" spans="1:10">
      <c r="A20" s="7">
        <f>Device!A20</f>
        <v>0</v>
      </c>
      <c r="B20" s="15"/>
      <c r="D20" s="15"/>
      <c r="F20" s="7"/>
      <c r="G20" s="7"/>
      <c r="H20" s="7"/>
      <c r="I20" s="7"/>
      <c r="J20" s="7"/>
    </row>
    <row r="21" spans="1:10">
      <c r="A21" s="7">
        <f>Device!A21</f>
        <v>0</v>
      </c>
      <c r="B21" s="15"/>
      <c r="D21" s="15"/>
      <c r="F21" s="7"/>
      <c r="G21" s="7"/>
      <c r="H21" s="7"/>
      <c r="I21" s="7"/>
      <c r="J21" s="7"/>
    </row>
    <row r="22" spans="1:10">
      <c r="A22" s="7">
        <f>Device!A22</f>
        <v>0</v>
      </c>
      <c r="B22" s="15"/>
      <c r="D22" s="15"/>
      <c r="F22" s="7"/>
      <c r="G22" s="7"/>
      <c r="H22" s="7"/>
      <c r="I22" s="7"/>
      <c r="J22" s="7"/>
    </row>
    <row r="23" spans="1:10">
      <c r="A23" s="7">
        <f>Device!A23</f>
        <v>0</v>
      </c>
      <c r="B23" s="15"/>
      <c r="D23" s="15"/>
      <c r="F23" s="7"/>
      <c r="G23" s="7"/>
      <c r="H23" s="7"/>
      <c r="I23" s="7"/>
      <c r="J23" s="7"/>
    </row>
    <row r="24" spans="1:10">
      <c r="A24" s="7">
        <f>Device!A24</f>
        <v>0</v>
      </c>
      <c r="B24" s="15"/>
      <c r="D24" s="15"/>
      <c r="F24" s="7"/>
      <c r="G24" s="7"/>
      <c r="H24" s="7"/>
      <c r="I24" s="7"/>
      <c r="J24" s="7"/>
    </row>
    <row r="25" spans="1:10">
      <c r="A25" s="7">
        <f>Device!A25</f>
        <v>0</v>
      </c>
      <c r="B25" s="15"/>
      <c r="D25" s="15"/>
      <c r="F25" s="7"/>
      <c r="G25" s="7"/>
      <c r="H25" s="7"/>
      <c r="I25" s="7"/>
      <c r="J25" s="7"/>
    </row>
    <row r="26" spans="1:10">
      <c r="A26" s="7">
        <f>Device!A26</f>
        <v>0</v>
      </c>
      <c r="B26" s="15"/>
      <c r="D26" s="15"/>
      <c r="F26" s="7"/>
      <c r="G26" s="7"/>
      <c r="H26" s="7"/>
      <c r="I26" s="7"/>
      <c r="J26" s="7"/>
    </row>
    <row r="27" spans="1:10">
      <c r="A27" s="7">
        <f>Device!A27</f>
        <v>0</v>
      </c>
      <c r="B27" s="15"/>
      <c r="D27" s="15"/>
      <c r="F27" s="7"/>
      <c r="G27" s="7"/>
      <c r="H27" s="7"/>
      <c r="I27" s="7"/>
      <c r="J27" s="7"/>
    </row>
    <row r="28" spans="1:10">
      <c r="A28" s="7">
        <f>Device!A28</f>
        <v>0</v>
      </c>
      <c r="B28" s="15"/>
      <c r="D28" s="15"/>
      <c r="F28" s="7"/>
      <c r="G28" s="7"/>
      <c r="H28" s="7"/>
      <c r="I28" s="7"/>
      <c r="J28" s="7"/>
    </row>
    <row r="29" spans="1:10">
      <c r="A29" s="7">
        <f>Device!A29</f>
        <v>0</v>
      </c>
      <c r="B29" s="15"/>
      <c r="D29" s="15"/>
      <c r="F29" s="7"/>
      <c r="G29" s="7"/>
      <c r="H29" s="7"/>
      <c r="I29" s="7"/>
      <c r="J29" s="7"/>
    </row>
    <row r="30" spans="1:10">
      <c r="A30" s="7">
        <f>Device!A30</f>
        <v>0</v>
      </c>
      <c r="B30" s="15"/>
      <c r="D30" s="15"/>
      <c r="F30" s="7"/>
      <c r="G30" s="7"/>
      <c r="H30" s="7"/>
      <c r="I30" s="7"/>
      <c r="J30" s="7"/>
    </row>
    <row r="31" spans="1:10">
      <c r="A31" s="7">
        <f>Device!A31</f>
        <v>0</v>
      </c>
      <c r="B31" s="15"/>
      <c r="D31" s="15"/>
      <c r="F31" s="7"/>
      <c r="G31" s="7"/>
      <c r="H31" s="7"/>
      <c r="I31" s="7"/>
      <c r="J31" s="7"/>
    </row>
    <row r="32" spans="1:10">
      <c r="A32" s="7">
        <f>Device!A32</f>
        <v>0</v>
      </c>
      <c r="B32" s="15"/>
      <c r="D32" s="15"/>
      <c r="F32" s="7"/>
      <c r="G32" s="7"/>
      <c r="H32" s="7"/>
      <c r="I32" s="7"/>
      <c r="J32" s="7"/>
    </row>
    <row r="33" spans="1:10">
      <c r="A33" s="7">
        <f>Device!A33</f>
        <v>0</v>
      </c>
      <c r="B33" s="15"/>
      <c r="D33" s="15"/>
      <c r="F33" s="7"/>
      <c r="G33" s="7"/>
      <c r="H33" s="7"/>
      <c r="I33" s="7"/>
      <c r="J33" s="7"/>
    </row>
    <row r="34" spans="1:10">
      <c r="A34" s="7">
        <f>Device!A34</f>
        <v>0</v>
      </c>
      <c r="B34" s="15"/>
      <c r="D34" s="15"/>
      <c r="F34" s="7"/>
      <c r="G34" s="7"/>
      <c r="H34" s="7"/>
      <c r="I34" s="7"/>
      <c r="J34" s="7"/>
    </row>
    <row r="35" spans="1:10">
      <c r="A35" s="7">
        <f>Device!A35</f>
        <v>0</v>
      </c>
      <c r="B35" s="15"/>
      <c r="D35" s="15"/>
      <c r="F35" s="7"/>
      <c r="G35" s="7"/>
      <c r="H35" s="7"/>
      <c r="I35" s="7"/>
      <c r="J35" s="7"/>
    </row>
    <row r="36" spans="1:10">
      <c r="A36" s="7">
        <f>Device!A36</f>
        <v>0</v>
      </c>
      <c r="B36" s="15"/>
      <c r="D36" s="15"/>
      <c r="F36" s="7"/>
      <c r="G36" s="7"/>
      <c r="H36" s="7"/>
      <c r="I36" s="7"/>
      <c r="J36" s="7"/>
    </row>
    <row r="37" spans="1:10">
      <c r="A37" s="7">
        <f>Device!A37</f>
        <v>0</v>
      </c>
      <c r="B37" s="15"/>
      <c r="D37" s="15"/>
      <c r="F37" s="7"/>
      <c r="G37" s="7"/>
      <c r="H37" s="7"/>
      <c r="I37" s="7"/>
      <c r="J37" s="7"/>
    </row>
    <row r="38" spans="1:10">
      <c r="A38" s="7">
        <f>Device!A38</f>
        <v>0</v>
      </c>
      <c r="B38" s="15"/>
      <c r="D38" s="15"/>
      <c r="F38" s="7"/>
      <c r="G38" s="7"/>
      <c r="H38" s="7"/>
      <c r="I38" s="7"/>
      <c r="J38" s="7"/>
    </row>
    <row r="39" spans="1:10">
      <c r="A39" s="7">
        <f>Device!A39</f>
        <v>0</v>
      </c>
      <c r="B39" s="15"/>
      <c r="D39" s="15"/>
      <c r="F39" s="7"/>
      <c r="G39" s="7"/>
      <c r="H39" s="7"/>
      <c r="I39" s="7"/>
      <c r="J39" s="7"/>
    </row>
    <row r="40" spans="1:10">
      <c r="A40" s="7">
        <f>Device!A40</f>
        <v>0</v>
      </c>
      <c r="B40" s="15"/>
      <c r="D40" s="15"/>
      <c r="F40" s="7"/>
      <c r="G40" s="7"/>
      <c r="H40" s="7"/>
      <c r="I40" s="7"/>
      <c r="J40" s="7"/>
    </row>
    <row r="41" spans="1:10">
      <c r="A41" s="7">
        <f>Device!A41</f>
        <v>0</v>
      </c>
      <c r="B41" s="15"/>
      <c r="D41" s="15"/>
      <c r="F41" s="7"/>
      <c r="G41" s="7"/>
      <c r="H41" s="7"/>
      <c r="I41" s="7"/>
      <c r="J41" s="7"/>
    </row>
    <row r="42" spans="1:10">
      <c r="A42" s="7">
        <f>Device!A42</f>
        <v>0</v>
      </c>
      <c r="B42" s="15"/>
      <c r="D42" s="15"/>
      <c r="F42" s="7"/>
      <c r="G42" s="7"/>
      <c r="H42" s="7"/>
      <c r="I42" s="7"/>
      <c r="J42" s="7"/>
    </row>
    <row r="43" spans="1:10">
      <c r="A43" s="7">
        <f>Device!A43</f>
        <v>0</v>
      </c>
      <c r="B43" s="15"/>
      <c r="D43" s="15"/>
      <c r="F43" s="7"/>
      <c r="G43" s="7"/>
      <c r="H43" s="7"/>
      <c r="I43" s="7"/>
      <c r="J43" s="7"/>
    </row>
    <row r="44" spans="1:10">
      <c r="A44" s="7">
        <f>Device!A44</f>
        <v>0</v>
      </c>
      <c r="B44" s="15"/>
      <c r="D44" s="15"/>
      <c r="F44" s="7"/>
      <c r="G44" s="7"/>
      <c r="H44" s="7"/>
      <c r="I44" s="7"/>
      <c r="J44" s="7"/>
    </row>
    <row r="45" spans="1:10">
      <c r="A45" s="7">
        <f>Device!A45</f>
        <v>0</v>
      </c>
      <c r="B45" s="15"/>
      <c r="D45" s="15"/>
      <c r="F45" s="7"/>
      <c r="G45" s="7"/>
      <c r="H45" s="7"/>
      <c r="I45" s="7"/>
      <c r="J45" s="7"/>
    </row>
    <row r="46" spans="1:10">
      <c r="A46" s="7">
        <f>Device!A46</f>
        <v>0</v>
      </c>
      <c r="B46" s="15"/>
      <c r="D46" s="15"/>
      <c r="F46" s="7"/>
      <c r="G46" s="7"/>
      <c r="H46" s="7"/>
      <c r="I46" s="7"/>
      <c r="J46" s="7"/>
    </row>
    <row r="47" spans="1:10">
      <c r="A47" s="7">
        <f>Device!A47</f>
        <v>0</v>
      </c>
      <c r="B47" s="15"/>
      <c r="D47" s="15"/>
      <c r="F47" s="7"/>
      <c r="G47" s="7"/>
      <c r="H47" s="7"/>
      <c r="I47" s="7"/>
      <c r="J47" s="7"/>
    </row>
    <row r="48" spans="1:10">
      <c r="A48" s="7">
        <f>Device!A48</f>
        <v>0</v>
      </c>
      <c r="B48" s="15"/>
      <c r="D48" s="15"/>
      <c r="F48" s="7"/>
      <c r="G48" s="7"/>
      <c r="H48" s="7"/>
      <c r="I48" s="7"/>
      <c r="J48" s="7"/>
    </row>
    <row r="49" spans="1:10">
      <c r="A49" s="7">
        <f>Device!A49</f>
        <v>0</v>
      </c>
      <c r="B49" s="15"/>
      <c r="D49" s="15"/>
      <c r="F49" s="7"/>
      <c r="G49" s="7"/>
      <c r="H49" s="7"/>
      <c r="I49" s="7"/>
      <c r="J49" s="7"/>
    </row>
    <row r="50" spans="1:10">
      <c r="A50" s="7">
        <f>Device!A50</f>
        <v>0</v>
      </c>
      <c r="B50" s="15"/>
      <c r="D50" s="15"/>
      <c r="F50" s="7"/>
      <c r="G50" s="7"/>
      <c r="H50" s="7"/>
      <c r="I50" s="7"/>
      <c r="J50" s="7"/>
    </row>
    <row r="51" spans="1:10">
      <c r="A51" s="7">
        <f>Device!A51</f>
        <v>0</v>
      </c>
      <c r="B51" s="15"/>
      <c r="D51" s="15"/>
      <c r="F51" s="7"/>
      <c r="G51" s="7"/>
      <c r="H51" s="7"/>
      <c r="I51" s="7"/>
      <c r="J51" s="7"/>
    </row>
    <row r="52" spans="1:10">
      <c r="A52" s="7">
        <f>Device!A52</f>
        <v>0</v>
      </c>
      <c r="B52" s="15"/>
      <c r="D52" s="15"/>
      <c r="F52" s="7"/>
      <c r="G52" s="7"/>
      <c r="H52" s="7"/>
      <c r="I52" s="7"/>
      <c r="J52" s="7"/>
    </row>
    <row r="53" spans="1:10">
      <c r="A53" s="7">
        <f>Device!A53</f>
        <v>0</v>
      </c>
      <c r="B53" s="15"/>
      <c r="D53" s="15"/>
      <c r="F53" s="7"/>
      <c r="G53" s="7"/>
      <c r="H53" s="7"/>
      <c r="I53" s="7"/>
      <c r="J53" s="7"/>
    </row>
    <row r="54" spans="1:10">
      <c r="A54" s="7">
        <f>Device!A54</f>
        <v>0</v>
      </c>
      <c r="B54" s="15"/>
      <c r="D54" s="15"/>
      <c r="F54" s="7"/>
      <c r="G54" s="7"/>
      <c r="H54" s="7"/>
      <c r="I54" s="7"/>
      <c r="J54" s="7"/>
    </row>
    <row r="55" spans="1:10">
      <c r="A55" s="7">
        <f>Device!A55</f>
        <v>0</v>
      </c>
      <c r="B55" s="15"/>
      <c r="D55" s="15"/>
      <c r="F55" s="7"/>
      <c r="G55" s="7"/>
      <c r="H55" s="7"/>
      <c r="I55" s="7"/>
      <c r="J55" s="7"/>
    </row>
    <row r="56" spans="1:10">
      <c r="A56" s="7">
        <f>Device!A56</f>
        <v>0</v>
      </c>
      <c r="B56" s="15"/>
      <c r="D56" s="15"/>
      <c r="F56" s="7"/>
      <c r="G56" s="7"/>
      <c r="H56" s="7"/>
      <c r="I56" s="7"/>
      <c r="J56" s="7"/>
    </row>
    <row r="57" spans="1:10">
      <c r="A57" s="7">
        <f>Device!A57</f>
        <v>0</v>
      </c>
      <c r="B57" s="15"/>
      <c r="D57" s="15"/>
      <c r="F57" s="7"/>
      <c r="G57" s="7"/>
      <c r="H57" s="7"/>
      <c r="I57" s="7"/>
      <c r="J57" s="7"/>
    </row>
    <row r="58" spans="1:10">
      <c r="A58" s="7">
        <f>Device!A58</f>
        <v>0</v>
      </c>
      <c r="B58" s="15"/>
      <c r="D58" s="15"/>
      <c r="F58" s="7"/>
      <c r="G58" s="7"/>
      <c r="H58" s="7"/>
      <c r="I58" s="7"/>
      <c r="J58" s="7"/>
    </row>
    <row r="59" spans="1:10">
      <c r="A59" s="7">
        <f>Device!A59</f>
        <v>0</v>
      </c>
      <c r="B59" s="15"/>
      <c r="D59" s="15"/>
      <c r="F59" s="7"/>
      <c r="G59" s="7"/>
      <c r="H59" s="7"/>
      <c r="I59" s="7"/>
      <c r="J59" s="7"/>
    </row>
    <row r="60" spans="1:10">
      <c r="A60" s="7">
        <f>Device!A60</f>
        <v>0</v>
      </c>
      <c r="B60" s="15"/>
      <c r="D60" s="15"/>
      <c r="F60" s="7"/>
      <c r="G60" s="7"/>
      <c r="H60" s="7"/>
      <c r="I60" s="7"/>
      <c r="J60" s="7"/>
    </row>
    <row r="61" spans="1:10">
      <c r="A61" s="7">
        <f>Device!A61</f>
        <v>0</v>
      </c>
      <c r="B61" s="15"/>
      <c r="D61" s="15"/>
      <c r="F61" s="7"/>
      <c r="G61" s="7"/>
      <c r="H61" s="7"/>
      <c r="I61" s="7"/>
      <c r="J61" s="7"/>
    </row>
    <row r="62" spans="1:10">
      <c r="A62" s="7">
        <f>Device!A62</f>
        <v>0</v>
      </c>
      <c r="B62" s="15"/>
      <c r="D62" s="15"/>
      <c r="F62" s="7"/>
      <c r="G62" s="7"/>
      <c r="H62" s="7"/>
      <c r="I62" s="7"/>
      <c r="J62" s="7"/>
    </row>
    <row r="63" spans="1:10">
      <c r="A63" s="7">
        <f>Device!A63</f>
        <v>0</v>
      </c>
      <c r="B63" s="15"/>
      <c r="D63" s="15"/>
      <c r="F63" s="7"/>
      <c r="G63" s="7"/>
      <c r="H63" s="7"/>
      <c r="I63" s="7"/>
      <c r="J63" s="7"/>
    </row>
    <row r="64" spans="1:10">
      <c r="A64" s="7">
        <f>Device!A64</f>
        <v>0</v>
      </c>
      <c r="B64" s="15"/>
      <c r="D64" s="15"/>
      <c r="F64" s="7"/>
      <c r="G64" s="7"/>
      <c r="H64" s="7"/>
      <c r="I64" s="7"/>
      <c r="J64" s="7"/>
    </row>
    <row r="65" spans="1:10">
      <c r="A65" s="7">
        <f>Device!A65</f>
        <v>0</v>
      </c>
      <c r="B65" s="15"/>
      <c r="D65" s="15"/>
      <c r="F65" s="7"/>
      <c r="G65" s="7"/>
      <c r="H65" s="7"/>
      <c r="I65" s="7"/>
      <c r="J65" s="7"/>
    </row>
    <row r="66" spans="1:10">
      <c r="A66" s="7">
        <f>Device!A66</f>
        <v>0</v>
      </c>
      <c r="B66" s="15"/>
      <c r="D66" s="15"/>
      <c r="F66" s="7"/>
      <c r="G66" s="7"/>
      <c r="H66" s="7"/>
      <c r="I66" s="7"/>
      <c r="J66" s="7"/>
    </row>
    <row r="67" spans="1:10">
      <c r="A67" s="7">
        <f>Device!A67</f>
        <v>0</v>
      </c>
      <c r="B67" s="15"/>
      <c r="D67" s="15"/>
      <c r="F67" s="7"/>
      <c r="G67" s="7"/>
      <c r="H67" s="7"/>
      <c r="I67" s="7"/>
      <c r="J67" s="7"/>
    </row>
    <row r="68" spans="1:10">
      <c r="A68" s="7">
        <f>Device!A68</f>
        <v>0</v>
      </c>
      <c r="B68" s="15"/>
      <c r="D68" s="15"/>
      <c r="F68" s="7"/>
      <c r="G68" s="7"/>
      <c r="H68" s="7"/>
      <c r="I68" s="7"/>
      <c r="J68" s="7"/>
    </row>
    <row r="69" spans="1:10">
      <c r="A69" s="7">
        <f>Device!A69</f>
        <v>0</v>
      </c>
      <c r="B69" s="15"/>
      <c r="D69" s="15"/>
      <c r="F69" s="7"/>
      <c r="G69" s="7"/>
      <c r="H69" s="7"/>
      <c r="I69" s="7"/>
      <c r="J69" s="7"/>
    </row>
    <row r="70" spans="1:10">
      <c r="A70" s="7">
        <f>Device!A70</f>
        <v>0</v>
      </c>
      <c r="B70" s="15"/>
      <c r="D70" s="15"/>
      <c r="F70" s="7"/>
      <c r="G70" s="7"/>
      <c r="H70" s="7"/>
      <c r="I70" s="7"/>
      <c r="J70" s="7"/>
    </row>
    <row r="71" spans="1:10">
      <c r="A71" s="7">
        <f>Device!A71</f>
        <v>0</v>
      </c>
      <c r="B71" s="15"/>
      <c r="D71" s="15"/>
      <c r="F71" s="7"/>
      <c r="G71" s="7"/>
      <c r="H71" s="7"/>
      <c r="I71" s="7"/>
      <c r="J71" s="7"/>
    </row>
    <row r="72" spans="1:10">
      <c r="A72" s="7">
        <f>Device!A72</f>
        <v>0</v>
      </c>
      <c r="B72" s="15"/>
      <c r="D72" s="15"/>
      <c r="F72" s="7"/>
      <c r="G72" s="7"/>
      <c r="H72" s="7"/>
      <c r="I72" s="7"/>
      <c r="J72" s="7"/>
    </row>
    <row r="73" spans="1:10">
      <c r="A73" s="7">
        <f>Device!A73</f>
        <v>0</v>
      </c>
      <c r="B73" s="15"/>
      <c r="D73" s="15"/>
      <c r="F73" s="7"/>
      <c r="G73" s="7"/>
      <c r="H73" s="7"/>
      <c r="I73" s="7"/>
      <c r="J73" s="7"/>
    </row>
    <row r="74" spans="1:10">
      <c r="A74" s="7">
        <f>Device!A74</f>
        <v>0</v>
      </c>
      <c r="B74" s="15"/>
      <c r="D74" s="15"/>
      <c r="F74" s="7"/>
      <c r="G74" s="7"/>
      <c r="H74" s="7"/>
      <c r="I74" s="7"/>
      <c r="J74" s="7"/>
    </row>
    <row r="75" spans="1:10">
      <c r="A75" s="7">
        <f>Device!A75</f>
        <v>0</v>
      </c>
      <c r="B75" s="15"/>
      <c r="D75" s="15"/>
      <c r="F75" s="7"/>
      <c r="G75" s="7"/>
      <c r="H75" s="7"/>
      <c r="I75" s="7"/>
      <c r="J75" s="7"/>
    </row>
    <row r="76" spans="1:10">
      <c r="A76" s="7">
        <f>Device!A76</f>
        <v>0</v>
      </c>
      <c r="B76" s="15"/>
      <c r="D76" s="15"/>
      <c r="F76" s="7"/>
      <c r="G76" s="7"/>
      <c r="H76" s="7"/>
      <c r="I76" s="7"/>
      <c r="J76" s="7"/>
    </row>
    <row r="77" spans="1:10">
      <c r="A77" s="7">
        <f>Device!A77</f>
        <v>0</v>
      </c>
      <c r="B77" s="15"/>
      <c r="D77" s="15"/>
      <c r="F77" s="7"/>
      <c r="G77" s="7"/>
      <c r="H77" s="7"/>
      <c r="I77" s="7"/>
      <c r="J77" s="7"/>
    </row>
    <row r="78" spans="1:10">
      <c r="A78" s="7">
        <f>Device!A78</f>
        <v>0</v>
      </c>
      <c r="B78" s="15"/>
      <c r="D78" s="15"/>
      <c r="F78" s="7"/>
      <c r="G78" s="7"/>
      <c r="H78" s="7"/>
      <c r="I78" s="7"/>
      <c r="J78" s="7"/>
    </row>
    <row r="79" spans="1:10">
      <c r="A79" s="7">
        <f>Device!A79</f>
        <v>0</v>
      </c>
      <c r="B79" s="15"/>
      <c r="D79" s="15"/>
      <c r="F79" s="7"/>
      <c r="G79" s="7"/>
      <c r="H79" s="7"/>
      <c r="I79" s="7"/>
      <c r="J79" s="7"/>
    </row>
    <row r="80" spans="1:10">
      <c r="A80" s="7">
        <f>Device!A80</f>
        <v>0</v>
      </c>
      <c r="B80" s="15"/>
      <c r="D80" s="15"/>
      <c r="F80" s="7"/>
      <c r="G80" s="7"/>
      <c r="H80" s="7"/>
      <c r="I80" s="7"/>
      <c r="J80" s="7"/>
    </row>
    <row r="81" spans="1:10">
      <c r="A81" s="7">
        <f>Device!A81</f>
        <v>0</v>
      </c>
      <c r="B81" s="15"/>
      <c r="D81" s="15"/>
      <c r="F81" s="7"/>
      <c r="G81" s="7"/>
      <c r="H81" s="7"/>
      <c r="I81" s="7"/>
      <c r="J81" s="7"/>
    </row>
    <row r="82" spans="1:10">
      <c r="A82" s="7">
        <f>Device!A82</f>
        <v>0</v>
      </c>
      <c r="B82" s="15"/>
      <c r="D82" s="15"/>
      <c r="F82" s="7"/>
      <c r="G82" s="7"/>
      <c r="H82" s="7"/>
      <c r="I82" s="7"/>
      <c r="J82" s="7"/>
    </row>
    <row r="83" spans="1:10">
      <c r="A83" s="7">
        <f>Device!A83</f>
        <v>0</v>
      </c>
      <c r="B83" s="15"/>
      <c r="D83" s="15"/>
      <c r="F83" s="7"/>
      <c r="G83" s="7"/>
      <c r="H83" s="7"/>
      <c r="I83" s="7"/>
      <c r="J83" s="7"/>
    </row>
    <row r="84" spans="1:10">
      <c r="A84" s="7">
        <f>Device!A84</f>
        <v>0</v>
      </c>
      <c r="B84" s="15"/>
      <c r="D84" s="15"/>
      <c r="F84" s="7"/>
      <c r="G84" s="7"/>
      <c r="H84" s="7"/>
      <c r="I84" s="7"/>
      <c r="J84" s="7"/>
    </row>
    <row r="85" spans="1:10">
      <c r="A85" s="7">
        <f>Device!A85</f>
        <v>0</v>
      </c>
      <c r="B85" s="15"/>
      <c r="D85" s="15"/>
      <c r="F85" s="7"/>
      <c r="G85" s="7"/>
      <c r="H85" s="7"/>
      <c r="I85" s="7"/>
      <c r="J85" s="7"/>
    </row>
    <row r="86" spans="1:10">
      <c r="A86" s="7">
        <f>Device!A86</f>
        <v>0</v>
      </c>
      <c r="B86" s="15"/>
      <c r="D86" s="15"/>
      <c r="F86" s="7"/>
      <c r="G86" s="7"/>
      <c r="H86" s="7"/>
      <c r="I86" s="7"/>
      <c r="J86" s="7"/>
    </row>
    <row r="87" spans="1:10">
      <c r="A87" s="7">
        <f>Device!A87</f>
        <v>0</v>
      </c>
      <c r="B87" s="15"/>
      <c r="D87" s="15"/>
      <c r="F87" s="7"/>
      <c r="G87" s="7"/>
      <c r="H87" s="7"/>
      <c r="I87" s="7"/>
      <c r="J87" s="7"/>
    </row>
    <row r="88" spans="1:10">
      <c r="A88" s="7">
        <f>Device!A88</f>
        <v>0</v>
      </c>
      <c r="B88" s="15"/>
      <c r="D88" s="15"/>
      <c r="F88" s="7"/>
      <c r="G88" s="7"/>
      <c r="H88" s="7"/>
      <c r="I88" s="7"/>
      <c r="J88" s="7"/>
    </row>
    <row r="89" spans="1:10">
      <c r="A89" s="7">
        <f>Device!A89</f>
        <v>0</v>
      </c>
      <c r="B89" s="15"/>
      <c r="D89" s="15"/>
      <c r="F89" s="7"/>
      <c r="G89" s="7"/>
      <c r="H89" s="7"/>
      <c r="I89" s="7"/>
      <c r="J89" s="7"/>
    </row>
    <row r="90" spans="1:10">
      <c r="A90" s="7">
        <f>Device!A90</f>
        <v>0</v>
      </c>
      <c r="B90" s="15"/>
      <c r="D90" s="15"/>
      <c r="F90" s="7"/>
      <c r="G90" s="7"/>
      <c r="H90" s="7"/>
      <c r="I90" s="7"/>
      <c r="J90" s="7"/>
    </row>
    <row r="91" spans="1:10">
      <c r="A91" s="7">
        <f>Device!A91</f>
        <v>0</v>
      </c>
      <c r="B91" s="15"/>
      <c r="D91" s="15"/>
      <c r="F91" s="7"/>
      <c r="G91" s="7"/>
      <c r="H91" s="7"/>
      <c r="I91" s="7"/>
      <c r="J91" s="7"/>
    </row>
    <row r="92" spans="1:10">
      <c r="A92" s="7">
        <f>Device!A92</f>
        <v>0</v>
      </c>
      <c r="B92" s="15"/>
      <c r="D92" s="15"/>
      <c r="F92" s="7"/>
      <c r="G92" s="7"/>
      <c r="H92" s="7"/>
      <c r="I92" s="7"/>
      <c r="J92" s="7"/>
    </row>
    <row r="93" spans="1:10">
      <c r="A93" s="7">
        <f>Device!A93</f>
        <v>0</v>
      </c>
      <c r="B93" s="15"/>
      <c r="D93" s="15"/>
      <c r="F93" s="7"/>
      <c r="G93" s="7"/>
      <c r="H93" s="7"/>
      <c r="I93" s="7"/>
      <c r="J93" s="7"/>
    </row>
    <row r="94" spans="1:10">
      <c r="A94" s="7">
        <f>Device!A94</f>
        <v>0</v>
      </c>
      <c r="B94" s="15"/>
      <c r="D94" s="15"/>
      <c r="F94" s="7"/>
      <c r="G94" s="7"/>
      <c r="H94" s="7"/>
      <c r="I94" s="7"/>
      <c r="J94" s="7"/>
    </row>
    <row r="95" spans="1:10">
      <c r="A95" s="7">
        <f>Device!A95</f>
        <v>0</v>
      </c>
      <c r="B95" s="15"/>
      <c r="D95" s="15"/>
      <c r="F95" s="7"/>
      <c r="G95" s="7"/>
      <c r="H95" s="7"/>
      <c r="I95" s="7"/>
      <c r="J95" s="7"/>
    </row>
    <row r="96" spans="1:10">
      <c r="A96" s="7">
        <f>Device!A96</f>
        <v>0</v>
      </c>
      <c r="B96" s="15"/>
      <c r="D96" s="15"/>
      <c r="F96" s="7"/>
      <c r="G96" s="7"/>
      <c r="H96" s="7"/>
      <c r="I96" s="7"/>
      <c r="J96" s="7"/>
    </row>
    <row r="97" spans="1:10">
      <c r="A97" s="7">
        <f>Device!A97</f>
        <v>0</v>
      </c>
      <c r="B97" s="15"/>
      <c r="D97" s="15"/>
      <c r="F97" s="7"/>
      <c r="G97" s="7"/>
      <c r="H97" s="7"/>
      <c r="I97" s="7"/>
      <c r="J97" s="7"/>
    </row>
    <row r="98" spans="1:10">
      <c r="A98" s="7">
        <f>Device!A98</f>
        <v>0</v>
      </c>
      <c r="B98" s="15"/>
      <c r="D98" s="15"/>
      <c r="F98" s="7"/>
      <c r="G98" s="7"/>
      <c r="H98" s="7"/>
      <c r="I98" s="7"/>
      <c r="J98" s="7"/>
    </row>
    <row r="99" spans="1:10">
      <c r="A99" s="7">
        <f>Device!A99</f>
        <v>0</v>
      </c>
      <c r="B99" s="15"/>
      <c r="D99" s="15"/>
      <c r="F99" s="7"/>
      <c r="G99" s="7"/>
      <c r="H99" s="7"/>
      <c r="I99" s="7"/>
      <c r="J99" s="7"/>
    </row>
    <row r="100" spans="1:10">
      <c r="A100" s="7">
        <f>Device!A100</f>
        <v>0</v>
      </c>
      <c r="B100" s="15"/>
      <c r="D100" s="15"/>
      <c r="F100" s="7"/>
      <c r="G100" s="7"/>
      <c r="H100" s="7"/>
      <c r="I100" s="7"/>
      <c r="J100" s="7"/>
    </row>
    <row r="101" spans="1:10">
      <c r="D101" s="7"/>
    </row>
    <row r="102" spans="1:10">
      <c r="D102" s="7"/>
    </row>
    <row r="103" spans="1:10">
      <c r="D103" s="7"/>
    </row>
    <row r="104" spans="1:10">
      <c r="D104" s="7"/>
    </row>
    <row r="105" spans="1:10">
      <c r="D105" s="7"/>
    </row>
    <row r="106" spans="1:10">
      <c r="D106" s="7"/>
    </row>
    <row r="107" spans="1:10">
      <c r="D107" s="7"/>
    </row>
    <row r="108" spans="1:10">
      <c r="D108" s="7"/>
    </row>
    <row r="109" spans="1:10">
      <c r="D109" s="7"/>
    </row>
    <row r="110" spans="1:10">
      <c r="D110" s="7"/>
    </row>
    <row r="111" spans="1:10">
      <c r="D111" s="7"/>
    </row>
    <row r="112" spans="1:10">
      <c r="D112" s="7"/>
    </row>
    <row r="113" spans="4:4">
      <c r="D113" s="7"/>
    </row>
    <row r="114" spans="4:4">
      <c r="D114" s="7"/>
    </row>
    <row r="115" spans="4:4">
      <c r="D115" s="7"/>
    </row>
    <row r="116" spans="4:4">
      <c r="D116" s="7"/>
    </row>
    <row r="117" spans="4:4">
      <c r="D117" s="7"/>
    </row>
    <row r="118" spans="4:4">
      <c r="D118" s="7"/>
    </row>
    <row r="119" spans="4:4">
      <c r="D119" s="7"/>
    </row>
    <row r="120" spans="4:4">
      <c r="D120" s="7"/>
    </row>
    <row r="121" spans="4:4">
      <c r="D121" s="7"/>
    </row>
    <row r="122" spans="4:4">
      <c r="D122" s="7"/>
    </row>
    <row r="123" spans="4:4">
      <c r="D123" s="7"/>
    </row>
    <row r="124" spans="4:4">
      <c r="D124" s="7"/>
    </row>
    <row r="125" spans="4:4">
      <c r="D125" s="7"/>
    </row>
    <row r="126" spans="4:4">
      <c r="D126" s="7"/>
    </row>
    <row r="127" spans="4:4">
      <c r="D127" s="7"/>
    </row>
    <row r="128" spans="4:4">
      <c r="D128" s="7"/>
    </row>
    <row r="129" spans="4:4">
      <c r="D129" s="7"/>
    </row>
    <row r="130" spans="4:4">
      <c r="D130" s="7"/>
    </row>
    <row r="131" spans="4:4">
      <c r="D131" s="7"/>
    </row>
    <row r="132" spans="4:4">
      <c r="D132" s="7"/>
    </row>
    <row r="133" spans="4:4">
      <c r="D133" s="7"/>
    </row>
    <row r="134" spans="4:4">
      <c r="D134" s="7"/>
    </row>
    <row r="135" spans="4:4">
      <c r="D135" s="7"/>
    </row>
    <row r="136" spans="4:4">
      <c r="D136" s="7"/>
    </row>
    <row r="137" spans="4:4">
      <c r="D137" s="7"/>
    </row>
    <row r="138" spans="4:4">
      <c r="D138" s="7"/>
    </row>
    <row r="139" spans="4:4">
      <c r="D139" s="7"/>
    </row>
    <row r="140" spans="4:4">
      <c r="D140" s="7"/>
    </row>
    <row r="141" spans="4:4">
      <c r="D141" s="7"/>
    </row>
    <row r="142" spans="4:4">
      <c r="D142" s="7"/>
    </row>
    <row r="143" spans="4:4">
      <c r="D143" s="7"/>
    </row>
    <row r="144" spans="4:4">
      <c r="D144" s="7"/>
    </row>
    <row r="145" spans="4:4">
      <c r="D145" s="7"/>
    </row>
    <row r="146" spans="4:4">
      <c r="D146" s="7"/>
    </row>
    <row r="147" spans="4:4">
      <c r="D147" s="7"/>
    </row>
    <row r="148" spans="4:4">
      <c r="D148" s="7"/>
    </row>
    <row r="149" spans="4:4">
      <c r="D149" s="7"/>
    </row>
    <row r="150" spans="4:4">
      <c r="D150" s="7"/>
    </row>
    <row r="151" spans="4:4">
      <c r="D151" s="7"/>
    </row>
    <row r="152" spans="4:4">
      <c r="D152" s="7"/>
    </row>
    <row r="153" spans="4:4">
      <c r="D153" s="7"/>
    </row>
    <row r="154" spans="4:4">
      <c r="D154" s="7"/>
    </row>
    <row r="155" spans="4:4">
      <c r="D155" s="7"/>
    </row>
    <row r="156" spans="4:4">
      <c r="D156" s="7"/>
    </row>
    <row r="157" spans="4:4">
      <c r="D157" s="7"/>
    </row>
    <row r="158" spans="4:4">
      <c r="D158" s="7"/>
    </row>
    <row r="159" spans="4:4">
      <c r="D159" s="7"/>
    </row>
    <row r="160" spans="4:4">
      <c r="D160" s="7"/>
    </row>
    <row r="161" spans="4:4">
      <c r="D161" s="7"/>
    </row>
    <row r="162" spans="4:4">
      <c r="D162" s="7"/>
    </row>
    <row r="163" spans="4:4">
      <c r="D163" s="7"/>
    </row>
    <row r="164" spans="4:4">
      <c r="D164" s="7"/>
    </row>
    <row r="165" spans="4:4">
      <c r="D165" s="7"/>
    </row>
    <row r="166" spans="4:4">
      <c r="D166" s="7"/>
    </row>
    <row r="167" spans="4:4">
      <c r="D167" s="7"/>
    </row>
    <row r="168" spans="4:4">
      <c r="D168" s="7"/>
    </row>
    <row r="169" spans="4:4">
      <c r="D169" s="7"/>
    </row>
    <row r="170" spans="4:4">
      <c r="D170" s="7"/>
    </row>
    <row r="171" spans="4:4">
      <c r="D171" s="7"/>
    </row>
    <row r="172" spans="4:4">
      <c r="D172" s="7"/>
    </row>
    <row r="173" spans="4:4">
      <c r="D173" s="7"/>
    </row>
    <row r="174" spans="4:4">
      <c r="D174" s="7"/>
    </row>
    <row r="175" spans="4:4">
      <c r="D175" s="7"/>
    </row>
    <row r="176" spans="4:4">
      <c r="D176" s="7"/>
    </row>
    <row r="177" spans="4:4">
      <c r="D177" s="7"/>
    </row>
    <row r="178" spans="4:4">
      <c r="D178" s="7"/>
    </row>
    <row r="179" spans="4:4">
      <c r="D179" s="7"/>
    </row>
    <row r="180" spans="4:4">
      <c r="D180" s="7"/>
    </row>
    <row r="181" spans="4:4">
      <c r="D181" s="7"/>
    </row>
    <row r="182" spans="4:4">
      <c r="D182" s="7"/>
    </row>
    <row r="183" spans="4:4">
      <c r="D183" s="7"/>
    </row>
    <row r="184" spans="4:4">
      <c r="D184" s="7"/>
    </row>
    <row r="185" spans="4:4">
      <c r="D185" s="7"/>
    </row>
    <row r="186" spans="4:4">
      <c r="D186" s="7"/>
    </row>
    <row r="187" spans="4:4">
      <c r="D187" s="7"/>
    </row>
    <row r="188" spans="4:4">
      <c r="D188" s="7"/>
    </row>
    <row r="189" spans="4:4">
      <c r="D189" s="7"/>
    </row>
    <row r="190" spans="4:4">
      <c r="D190" s="7"/>
    </row>
    <row r="191" spans="4:4">
      <c r="D191" s="7"/>
    </row>
    <row r="192" spans="4:4">
      <c r="D192" s="7"/>
    </row>
    <row r="193" spans="4:4">
      <c r="D193" s="7"/>
    </row>
    <row r="194" spans="4:4">
      <c r="D194" s="7"/>
    </row>
    <row r="195" spans="4:4">
      <c r="D195" s="7"/>
    </row>
    <row r="196" spans="4:4">
      <c r="D196" s="7"/>
    </row>
    <row r="197" spans="4:4">
      <c r="D197" s="7"/>
    </row>
    <row r="198" spans="4:4">
      <c r="D198" s="7"/>
    </row>
    <row r="199" spans="4:4">
      <c r="D199" s="7"/>
    </row>
    <row r="200" spans="4:4">
      <c r="D200" s="7"/>
    </row>
    <row r="201" spans="4:4">
      <c r="D201" s="7"/>
    </row>
    <row r="202" spans="4:4">
      <c r="D202" s="7"/>
    </row>
    <row r="203" spans="4:4">
      <c r="D203" s="7"/>
    </row>
    <row r="204" spans="4:4">
      <c r="D204" s="7"/>
    </row>
    <row r="205" spans="4:4">
      <c r="D205" s="7"/>
    </row>
    <row r="206" spans="4:4">
      <c r="D206" s="7"/>
    </row>
    <row r="207" spans="4:4">
      <c r="D207" s="7"/>
    </row>
    <row r="208" spans="4:4">
      <c r="D208" s="7"/>
    </row>
    <row r="209" spans="4:4">
      <c r="D209" s="7"/>
    </row>
    <row r="210" spans="4:4">
      <c r="D210" s="7"/>
    </row>
    <row r="211" spans="4:4">
      <c r="D211" s="7"/>
    </row>
    <row r="212" spans="4:4">
      <c r="D212" s="7"/>
    </row>
    <row r="213" spans="4:4">
      <c r="D213" s="7"/>
    </row>
    <row r="214" spans="4:4">
      <c r="D214" s="7"/>
    </row>
    <row r="215" spans="4:4">
      <c r="D215" s="7"/>
    </row>
    <row r="216" spans="4:4">
      <c r="D216" s="7"/>
    </row>
    <row r="217" spans="4:4">
      <c r="D217" s="7"/>
    </row>
    <row r="218" spans="4:4">
      <c r="D218" s="7"/>
    </row>
    <row r="219" spans="4:4">
      <c r="D219" s="7"/>
    </row>
    <row r="220" spans="4:4">
      <c r="D220" s="7"/>
    </row>
    <row r="221" spans="4:4">
      <c r="D221" s="7"/>
    </row>
    <row r="222" spans="4:4">
      <c r="D222" s="7"/>
    </row>
    <row r="223" spans="4:4">
      <c r="D223" s="7"/>
    </row>
    <row r="224" spans="4:4">
      <c r="D224" s="7"/>
    </row>
    <row r="225" spans="4:4">
      <c r="D225" s="7"/>
    </row>
    <row r="226" spans="4:4">
      <c r="D226" s="7"/>
    </row>
    <row r="227" spans="4:4">
      <c r="D227" s="7"/>
    </row>
    <row r="228" spans="4:4">
      <c r="D228" s="7"/>
    </row>
    <row r="229" spans="4:4">
      <c r="D229" s="7"/>
    </row>
    <row r="230" spans="4:4">
      <c r="D230" s="7"/>
    </row>
    <row r="231" spans="4:4">
      <c r="D231" s="7"/>
    </row>
    <row r="232" spans="4:4">
      <c r="D232" s="7"/>
    </row>
    <row r="233" spans="4:4">
      <c r="D233" s="7"/>
    </row>
    <row r="234" spans="4:4">
      <c r="D234" s="7"/>
    </row>
    <row r="235" spans="4:4">
      <c r="D235" s="7"/>
    </row>
    <row r="236" spans="4:4">
      <c r="D236" s="7"/>
    </row>
    <row r="237" spans="4:4">
      <c r="D237" s="7"/>
    </row>
    <row r="238" spans="4:4">
      <c r="D238" s="7"/>
    </row>
    <row r="239" spans="4:4">
      <c r="D239" s="7"/>
    </row>
    <row r="240" spans="4:4">
      <c r="D240" s="7"/>
    </row>
    <row r="241" spans="4:4">
      <c r="D241" s="7"/>
    </row>
    <row r="242" spans="4:4">
      <c r="D242" s="7"/>
    </row>
    <row r="243" spans="4:4">
      <c r="D243" s="7"/>
    </row>
    <row r="244" spans="4:4">
      <c r="D244" s="7"/>
    </row>
    <row r="245" spans="4:4">
      <c r="D245" s="7"/>
    </row>
    <row r="246" spans="4:4">
      <c r="D246" s="7"/>
    </row>
    <row r="247" spans="4:4">
      <c r="D247" s="7"/>
    </row>
    <row r="248" spans="4:4">
      <c r="D248" s="7"/>
    </row>
    <row r="249" spans="4:4">
      <c r="D249" s="7"/>
    </row>
    <row r="250" spans="4:4">
      <c r="D250" s="7"/>
    </row>
    <row r="251" spans="4:4">
      <c r="D251" s="7"/>
    </row>
    <row r="252" spans="4:4">
      <c r="D252" s="7"/>
    </row>
    <row r="253" spans="4:4">
      <c r="D253" s="7"/>
    </row>
    <row r="254" spans="4:4">
      <c r="D254" s="7"/>
    </row>
    <row r="255" spans="4:4">
      <c r="D255" s="7"/>
    </row>
    <row r="256" spans="4:4">
      <c r="D256" s="7"/>
    </row>
    <row r="257" spans="4:4">
      <c r="D257" s="7"/>
    </row>
    <row r="258" spans="4:4">
      <c r="D258" s="7"/>
    </row>
    <row r="259" spans="4:4">
      <c r="D259" s="7"/>
    </row>
    <row r="260" spans="4:4">
      <c r="D260" s="7"/>
    </row>
    <row r="261" spans="4:4">
      <c r="D261" s="7"/>
    </row>
    <row r="262" spans="4:4">
      <c r="D262" s="7"/>
    </row>
    <row r="263" spans="4:4">
      <c r="D263" s="7"/>
    </row>
    <row r="264" spans="4:4">
      <c r="D264" s="7"/>
    </row>
    <row r="265" spans="4:4">
      <c r="D265" s="7"/>
    </row>
    <row r="266" spans="4:4">
      <c r="D266" s="7"/>
    </row>
    <row r="267" spans="4:4">
      <c r="D267" s="7"/>
    </row>
    <row r="268" spans="4:4">
      <c r="D268" s="7"/>
    </row>
    <row r="269" spans="4:4">
      <c r="D269" s="7"/>
    </row>
    <row r="270" spans="4:4">
      <c r="D270" s="7"/>
    </row>
    <row r="271" spans="4:4">
      <c r="D271" s="7"/>
    </row>
    <row r="272" spans="4:4">
      <c r="D272" s="7"/>
    </row>
    <row r="273" spans="4:4">
      <c r="D273" s="7"/>
    </row>
    <row r="274" spans="4:4">
      <c r="D274" s="7"/>
    </row>
    <row r="275" spans="4:4">
      <c r="D275" s="7"/>
    </row>
    <row r="276" spans="4:4">
      <c r="D276" s="7"/>
    </row>
    <row r="277" spans="4:4">
      <c r="D277" s="7"/>
    </row>
    <row r="278" spans="4:4">
      <c r="D278" s="7"/>
    </row>
    <row r="279" spans="4:4">
      <c r="D279" s="7"/>
    </row>
    <row r="280" spans="4:4">
      <c r="D280" s="7"/>
    </row>
    <row r="281" spans="4:4">
      <c r="D281" s="7"/>
    </row>
    <row r="282" spans="4:4">
      <c r="D282" s="7"/>
    </row>
    <row r="283" spans="4:4">
      <c r="D283" s="7"/>
    </row>
    <row r="284" spans="4:4">
      <c r="D284" s="7"/>
    </row>
    <row r="285" spans="4:4">
      <c r="D285" s="7"/>
    </row>
    <row r="286" spans="4:4">
      <c r="D286" s="7"/>
    </row>
    <row r="287" spans="4:4">
      <c r="D287" s="7"/>
    </row>
    <row r="288" spans="4:4">
      <c r="D288" s="7"/>
    </row>
    <row r="289" spans="4:4">
      <c r="D289" s="7"/>
    </row>
    <row r="290" spans="4:4">
      <c r="D290" s="7"/>
    </row>
    <row r="291" spans="4:4">
      <c r="D291" s="7"/>
    </row>
    <row r="292" spans="4:4">
      <c r="D292" s="7"/>
    </row>
    <row r="293" spans="4:4">
      <c r="D293" s="7"/>
    </row>
    <row r="294" spans="4:4">
      <c r="D294" s="7"/>
    </row>
    <row r="295" spans="4:4">
      <c r="D295" s="7"/>
    </row>
    <row r="296" spans="4:4">
      <c r="D296" s="7"/>
    </row>
    <row r="297" spans="4:4">
      <c r="D297" s="7"/>
    </row>
    <row r="298" spans="4:4">
      <c r="D298" s="7"/>
    </row>
    <row r="299" spans="4:4">
      <c r="D299" s="7"/>
    </row>
    <row r="300" spans="4:4">
      <c r="D300" s="7"/>
    </row>
    <row r="301" spans="4:4">
      <c r="D301" s="7"/>
    </row>
    <row r="302" spans="4:4">
      <c r="D302" s="7"/>
    </row>
    <row r="303" spans="4:4">
      <c r="D303" s="7"/>
    </row>
    <row r="304" spans="4:4">
      <c r="D304" s="7"/>
    </row>
    <row r="305" spans="4:4">
      <c r="D305" s="7"/>
    </row>
    <row r="306" spans="4:4">
      <c r="D306" s="7"/>
    </row>
    <row r="307" spans="4:4">
      <c r="D307" s="7"/>
    </row>
    <row r="308" spans="4:4">
      <c r="D308" s="7"/>
    </row>
    <row r="309" spans="4:4">
      <c r="D309" s="7"/>
    </row>
    <row r="310" spans="4:4">
      <c r="D310" s="7"/>
    </row>
    <row r="311" spans="4:4">
      <c r="D311" s="7"/>
    </row>
    <row r="312" spans="4:4">
      <c r="D312" s="7"/>
    </row>
    <row r="313" spans="4:4">
      <c r="D313" s="7"/>
    </row>
    <row r="314" spans="4:4">
      <c r="D314" s="7"/>
    </row>
    <row r="315" spans="4:4">
      <c r="D315" s="7"/>
    </row>
    <row r="316" spans="4:4">
      <c r="D316" s="7"/>
    </row>
    <row r="317" spans="4:4">
      <c r="D317" s="7"/>
    </row>
    <row r="318" spans="4:4">
      <c r="D318" s="7"/>
    </row>
    <row r="319" spans="4:4">
      <c r="D319" s="7"/>
    </row>
    <row r="320" spans="4:4">
      <c r="D320" s="7"/>
    </row>
    <row r="321" spans="4:4">
      <c r="D321" s="7"/>
    </row>
    <row r="322" spans="4:4">
      <c r="D322" s="7"/>
    </row>
    <row r="323" spans="4:4">
      <c r="D323" s="7"/>
    </row>
    <row r="324" spans="4:4">
      <c r="D324" s="7"/>
    </row>
    <row r="325" spans="4:4">
      <c r="D325" s="7"/>
    </row>
    <row r="326" spans="4:4">
      <c r="D326" s="7"/>
    </row>
    <row r="327" spans="4:4">
      <c r="D327" s="7"/>
    </row>
    <row r="328" spans="4:4">
      <c r="D328" s="7"/>
    </row>
    <row r="329" spans="4:4">
      <c r="D329" s="7"/>
    </row>
    <row r="330" spans="4:4">
      <c r="D330" s="7"/>
    </row>
    <row r="331" spans="4:4">
      <c r="D331" s="7"/>
    </row>
    <row r="332" spans="4:4">
      <c r="D332" s="7"/>
    </row>
    <row r="333" spans="4:4">
      <c r="D333" s="7"/>
    </row>
    <row r="334" spans="4:4">
      <c r="D334" s="7"/>
    </row>
    <row r="335" spans="4:4">
      <c r="D335" s="7"/>
    </row>
    <row r="336" spans="4:4">
      <c r="D336" s="7"/>
    </row>
    <row r="337" spans="4:4">
      <c r="D337" s="7"/>
    </row>
    <row r="338" spans="4:4">
      <c r="D338" s="7"/>
    </row>
    <row r="339" spans="4:4">
      <c r="D339" s="7"/>
    </row>
    <row r="340" spans="4:4">
      <c r="D340" s="7"/>
    </row>
    <row r="341" spans="4:4">
      <c r="D341" s="7"/>
    </row>
    <row r="342" spans="4:4">
      <c r="D342" s="7"/>
    </row>
    <row r="343" spans="4:4">
      <c r="D343" s="7"/>
    </row>
    <row r="344" spans="4:4">
      <c r="D344" s="7"/>
    </row>
    <row r="345" spans="4:4">
      <c r="D345" s="7"/>
    </row>
    <row r="346" spans="4:4">
      <c r="D346" s="7"/>
    </row>
    <row r="347" spans="4:4">
      <c r="D347" s="7"/>
    </row>
    <row r="348" spans="4:4">
      <c r="D348" s="7"/>
    </row>
    <row r="349" spans="4:4">
      <c r="D349" s="7"/>
    </row>
    <row r="350" spans="4:4">
      <c r="D350" s="7"/>
    </row>
    <row r="351" spans="4:4">
      <c r="D351" s="7"/>
    </row>
    <row r="352" spans="4:4">
      <c r="D352" s="7"/>
    </row>
    <row r="353" spans="4:4">
      <c r="D353" s="7"/>
    </row>
    <row r="354" spans="4:4">
      <c r="D354" s="7"/>
    </row>
    <row r="355" spans="4:4">
      <c r="D355" s="7"/>
    </row>
    <row r="356" spans="4:4">
      <c r="D356" s="7"/>
    </row>
    <row r="357" spans="4:4">
      <c r="D357" s="7"/>
    </row>
    <row r="358" spans="4:4">
      <c r="D358" s="7"/>
    </row>
    <row r="359" spans="4:4">
      <c r="D359" s="7"/>
    </row>
    <row r="360" spans="4:4">
      <c r="D360" s="7"/>
    </row>
    <row r="361" spans="4:4">
      <c r="D361" s="7"/>
    </row>
    <row r="362" spans="4:4">
      <c r="D362" s="7"/>
    </row>
    <row r="363" spans="4:4">
      <c r="D363" s="7"/>
    </row>
    <row r="364" spans="4:4">
      <c r="D364" s="7"/>
    </row>
    <row r="365" spans="4:4">
      <c r="D365" s="7"/>
    </row>
    <row r="366" spans="4:4">
      <c r="D366" s="7"/>
    </row>
    <row r="367" spans="4:4">
      <c r="D367" s="7"/>
    </row>
    <row r="368" spans="4:4">
      <c r="D368" s="7"/>
    </row>
    <row r="369" spans="4:4">
      <c r="D369" s="7"/>
    </row>
    <row r="370" spans="4:4">
      <c r="D370" s="7"/>
    </row>
    <row r="371" spans="4:4">
      <c r="D371" s="7"/>
    </row>
    <row r="372" spans="4:4">
      <c r="D372" s="7"/>
    </row>
    <row r="373" spans="4:4">
      <c r="D373" s="7"/>
    </row>
    <row r="374" spans="4:4">
      <c r="D374" s="7"/>
    </row>
    <row r="375" spans="4:4">
      <c r="D375" s="7"/>
    </row>
    <row r="376" spans="4:4">
      <c r="D376" s="7"/>
    </row>
    <row r="377" spans="4:4">
      <c r="D377" s="7"/>
    </row>
    <row r="378" spans="4:4">
      <c r="D378" s="7"/>
    </row>
    <row r="379" spans="4:4">
      <c r="D379" s="7"/>
    </row>
    <row r="380" spans="4:4">
      <c r="D380" s="7"/>
    </row>
    <row r="381" spans="4:4">
      <c r="D381" s="7"/>
    </row>
    <row r="382" spans="4:4">
      <c r="D382" s="7"/>
    </row>
    <row r="383" spans="4:4">
      <c r="D383" s="7"/>
    </row>
    <row r="384" spans="4:4">
      <c r="D384" s="7"/>
    </row>
    <row r="385" spans="4:4">
      <c r="D385" s="7"/>
    </row>
    <row r="386" spans="4:4">
      <c r="D386" s="7"/>
    </row>
    <row r="387" spans="4:4">
      <c r="D387" s="7"/>
    </row>
    <row r="388" spans="4:4">
      <c r="D388" s="7"/>
    </row>
    <row r="389" spans="4:4">
      <c r="D389" s="7"/>
    </row>
    <row r="390" spans="4:4">
      <c r="D390" s="7"/>
    </row>
    <row r="391" spans="4:4">
      <c r="D391" s="7"/>
    </row>
    <row r="392" spans="4:4">
      <c r="D392" s="7"/>
    </row>
    <row r="393" spans="4:4">
      <c r="D393" s="7"/>
    </row>
    <row r="394" spans="4:4">
      <c r="D394" s="7"/>
    </row>
    <row r="395" spans="4:4">
      <c r="D395" s="7"/>
    </row>
    <row r="396" spans="4:4">
      <c r="D396" s="7"/>
    </row>
    <row r="397" spans="4:4">
      <c r="D397" s="7"/>
    </row>
    <row r="398" spans="4:4">
      <c r="D398" s="7"/>
    </row>
    <row r="399" spans="4:4">
      <c r="D399" s="7"/>
    </row>
    <row r="400" spans="4:4">
      <c r="D400" s="7"/>
    </row>
    <row r="401" spans="4:4">
      <c r="D401" s="7"/>
    </row>
    <row r="402" spans="4:4">
      <c r="D402" s="7"/>
    </row>
    <row r="403" spans="4:4">
      <c r="D403" s="7"/>
    </row>
    <row r="404" spans="4:4">
      <c r="D404" s="7"/>
    </row>
    <row r="405" spans="4:4">
      <c r="D405" s="7"/>
    </row>
    <row r="406" spans="4:4">
      <c r="D406" s="7"/>
    </row>
    <row r="407" spans="4:4">
      <c r="D407" s="7"/>
    </row>
    <row r="408" spans="4:4">
      <c r="D408" s="7"/>
    </row>
    <row r="409" spans="4:4">
      <c r="D409" s="7"/>
    </row>
    <row r="410" spans="4:4">
      <c r="D410" s="7"/>
    </row>
    <row r="411" spans="4:4">
      <c r="D411" s="7"/>
    </row>
    <row r="412" spans="4:4">
      <c r="D412" s="7"/>
    </row>
    <row r="413" spans="4:4">
      <c r="D413" s="7"/>
    </row>
    <row r="414" spans="4:4">
      <c r="D414" s="7"/>
    </row>
    <row r="415" spans="4:4">
      <c r="D415" s="7"/>
    </row>
    <row r="416" spans="4:4">
      <c r="D416" s="7"/>
    </row>
    <row r="417" spans="4:4">
      <c r="D417" s="7"/>
    </row>
    <row r="418" spans="4:4">
      <c r="D418" s="7"/>
    </row>
    <row r="419" spans="4:4">
      <c r="D419" s="7"/>
    </row>
    <row r="420" spans="4:4">
      <c r="D420" s="7"/>
    </row>
    <row r="421" spans="4:4">
      <c r="D421" s="7"/>
    </row>
    <row r="422" spans="4:4">
      <c r="D422" s="7"/>
    </row>
    <row r="423" spans="4:4">
      <c r="D423" s="7"/>
    </row>
    <row r="424" spans="4:4">
      <c r="D424" s="7"/>
    </row>
    <row r="425" spans="4:4">
      <c r="D425" s="7"/>
    </row>
    <row r="426" spans="4:4">
      <c r="D426" s="7"/>
    </row>
    <row r="427" spans="4:4">
      <c r="D427" s="7"/>
    </row>
    <row r="428" spans="4:4">
      <c r="D428" s="7"/>
    </row>
    <row r="429" spans="4:4">
      <c r="D429" s="7"/>
    </row>
    <row r="430" spans="4:4">
      <c r="D430" s="7"/>
    </row>
    <row r="431" spans="4:4">
      <c r="D431" s="7"/>
    </row>
    <row r="432" spans="4:4">
      <c r="D432" s="7"/>
    </row>
    <row r="433" spans="4:4">
      <c r="D433" s="7"/>
    </row>
    <row r="434" spans="4:4">
      <c r="D434" s="7"/>
    </row>
    <row r="435" spans="4:4">
      <c r="D435" s="7"/>
    </row>
    <row r="436" spans="4:4">
      <c r="D436" s="7"/>
    </row>
    <row r="437" spans="4:4">
      <c r="D437" s="7"/>
    </row>
    <row r="438" spans="4:4">
      <c r="D438" s="7"/>
    </row>
    <row r="439" spans="4:4">
      <c r="D439" s="7"/>
    </row>
    <row r="440" spans="4:4">
      <c r="D440" s="7"/>
    </row>
    <row r="441" spans="4:4">
      <c r="D441" s="7"/>
    </row>
    <row r="442" spans="4:4">
      <c r="D442" s="7"/>
    </row>
    <row r="443" spans="4:4">
      <c r="D443" s="7"/>
    </row>
    <row r="444" spans="4:4">
      <c r="D444" s="7"/>
    </row>
    <row r="445" spans="4:4">
      <c r="D445" s="7"/>
    </row>
    <row r="446" spans="4:4">
      <c r="D446" s="7"/>
    </row>
    <row r="447" spans="4:4">
      <c r="D447" s="7"/>
    </row>
    <row r="448" spans="4:4">
      <c r="D448" s="7"/>
    </row>
    <row r="449" spans="4:4">
      <c r="D449" s="7"/>
    </row>
    <row r="450" spans="4:4">
      <c r="D450" s="7"/>
    </row>
    <row r="451" spans="4:4">
      <c r="D451" s="7"/>
    </row>
    <row r="452" spans="4:4">
      <c r="D452" s="7"/>
    </row>
    <row r="453" spans="4:4">
      <c r="D453" s="7"/>
    </row>
    <row r="454" spans="4:4">
      <c r="D454" s="7"/>
    </row>
    <row r="455" spans="4:4">
      <c r="D455" s="7"/>
    </row>
    <row r="456" spans="4:4">
      <c r="D456" s="7"/>
    </row>
    <row r="457" spans="4:4">
      <c r="D457" s="7"/>
    </row>
    <row r="458" spans="4:4">
      <c r="D458" s="7"/>
    </row>
    <row r="459" spans="4:4">
      <c r="D459" s="7"/>
    </row>
    <row r="460" spans="4:4">
      <c r="D460" s="7"/>
    </row>
    <row r="461" spans="4:4">
      <c r="D461" s="7"/>
    </row>
    <row r="462" spans="4:4">
      <c r="D462" s="7"/>
    </row>
    <row r="463" spans="4:4">
      <c r="D463" s="7"/>
    </row>
    <row r="464" spans="4:4">
      <c r="D464" s="7"/>
    </row>
    <row r="465" spans="4:4">
      <c r="D465" s="7"/>
    </row>
    <row r="466" spans="4:4">
      <c r="D466" s="7"/>
    </row>
    <row r="467" spans="4:4">
      <c r="D467" s="7"/>
    </row>
    <row r="468" spans="4:4">
      <c r="D468" s="7"/>
    </row>
    <row r="469" spans="4:4">
      <c r="D469" s="7"/>
    </row>
    <row r="470" spans="4:4">
      <c r="D470" s="7"/>
    </row>
    <row r="471" spans="4:4">
      <c r="D471" s="7"/>
    </row>
    <row r="472" spans="4:4">
      <c r="D472" s="7"/>
    </row>
    <row r="473" spans="4:4">
      <c r="D473" s="7"/>
    </row>
    <row r="474" spans="4:4">
      <c r="D474" s="7"/>
    </row>
    <row r="475" spans="4:4">
      <c r="D475" s="7"/>
    </row>
    <row r="476" spans="4:4">
      <c r="D476" s="7"/>
    </row>
    <row r="477" spans="4:4">
      <c r="D477" s="7"/>
    </row>
    <row r="478" spans="4:4">
      <c r="D478" s="7"/>
    </row>
    <row r="479" spans="4:4">
      <c r="D479" s="7"/>
    </row>
    <row r="480" spans="4:4">
      <c r="D480" s="7"/>
    </row>
    <row r="481" spans="4:4">
      <c r="D481" s="7"/>
    </row>
    <row r="482" spans="4:4">
      <c r="D482" s="7"/>
    </row>
    <row r="483" spans="4:4">
      <c r="D483" s="7"/>
    </row>
    <row r="484" spans="4:4">
      <c r="D484" s="7"/>
    </row>
    <row r="485" spans="4:4">
      <c r="D485" s="7"/>
    </row>
    <row r="486" spans="4:4">
      <c r="D486" s="7"/>
    </row>
    <row r="487" spans="4:4">
      <c r="D487" s="7"/>
    </row>
    <row r="488" spans="4:4">
      <c r="D488" s="7"/>
    </row>
    <row r="489" spans="4:4">
      <c r="D489" s="7"/>
    </row>
    <row r="490" spans="4:4">
      <c r="D490" s="7"/>
    </row>
    <row r="491" spans="4:4">
      <c r="D491" s="7"/>
    </row>
    <row r="492" spans="4:4">
      <c r="D492" s="7"/>
    </row>
    <row r="493" spans="4:4">
      <c r="D493" s="7"/>
    </row>
    <row r="494" spans="4:4">
      <c r="D494" s="7"/>
    </row>
    <row r="495" spans="4:4">
      <c r="D495" s="7"/>
    </row>
    <row r="496" spans="4:4">
      <c r="D496" s="7"/>
    </row>
    <row r="497" spans="4:4">
      <c r="D497" s="7"/>
    </row>
    <row r="498" spans="4:4">
      <c r="D498" s="7"/>
    </row>
    <row r="499" spans="4:4">
      <c r="D499" s="7"/>
    </row>
    <row r="500" spans="4:4">
      <c r="D500" s="7"/>
    </row>
    <row r="501" spans="4:4">
      <c r="D501" s="7"/>
    </row>
    <row r="502" spans="4:4">
      <c r="D502" s="7"/>
    </row>
    <row r="503" spans="4:4">
      <c r="D503" s="7"/>
    </row>
    <row r="504" spans="4:4">
      <c r="D504" s="7"/>
    </row>
    <row r="505" spans="4:4">
      <c r="D505" s="7"/>
    </row>
    <row r="506" spans="4:4">
      <c r="D506" s="7"/>
    </row>
    <row r="507" spans="4:4">
      <c r="D507" s="7"/>
    </row>
    <row r="508" spans="4:4">
      <c r="D508" s="7"/>
    </row>
    <row r="509" spans="4:4">
      <c r="D509" s="7"/>
    </row>
    <row r="510" spans="4:4">
      <c r="D510" s="7"/>
    </row>
    <row r="511" spans="4:4">
      <c r="D511" s="7"/>
    </row>
    <row r="512" spans="4:4">
      <c r="D512" s="7"/>
    </row>
    <row r="513" spans="4:4">
      <c r="D513" s="7"/>
    </row>
    <row r="514" spans="4:4">
      <c r="D514" s="7"/>
    </row>
    <row r="515" spans="4:4">
      <c r="D515" s="7"/>
    </row>
    <row r="516" spans="4:4">
      <c r="D516" s="7"/>
    </row>
    <row r="517" spans="4:4">
      <c r="D517" s="7"/>
    </row>
    <row r="518" spans="4:4">
      <c r="D518" s="7"/>
    </row>
    <row r="519" spans="4:4">
      <c r="D519" s="7"/>
    </row>
    <row r="520" spans="4:4">
      <c r="D520" s="7"/>
    </row>
    <row r="521" spans="4:4">
      <c r="D521" s="7"/>
    </row>
    <row r="522" spans="4:4">
      <c r="D522" s="7"/>
    </row>
    <row r="523" spans="4:4">
      <c r="D523" s="7"/>
    </row>
    <row r="524" spans="4:4">
      <c r="D524" s="7"/>
    </row>
    <row r="525" spans="4:4">
      <c r="D525" s="7"/>
    </row>
    <row r="526" spans="4:4">
      <c r="D526" s="7"/>
    </row>
    <row r="527" spans="4:4">
      <c r="D527" s="7"/>
    </row>
    <row r="528" spans="4:4">
      <c r="D528" s="7"/>
    </row>
    <row r="529" spans="4:4">
      <c r="D529" s="7"/>
    </row>
    <row r="530" spans="4:4">
      <c r="D530" s="7"/>
    </row>
    <row r="531" spans="4:4">
      <c r="D531" s="7"/>
    </row>
    <row r="532" spans="4:4">
      <c r="D532" s="7"/>
    </row>
    <row r="533" spans="4:4">
      <c r="D533" s="7"/>
    </row>
    <row r="534" spans="4:4">
      <c r="D534" s="7"/>
    </row>
    <row r="535" spans="4:4">
      <c r="D535" s="7"/>
    </row>
    <row r="536" spans="4:4">
      <c r="D536" s="7"/>
    </row>
    <row r="537" spans="4:4">
      <c r="D537" s="7"/>
    </row>
    <row r="538" spans="4:4">
      <c r="D538" s="7"/>
    </row>
    <row r="539" spans="4:4">
      <c r="D539" s="7"/>
    </row>
    <row r="540" spans="4:4">
      <c r="D540" s="7"/>
    </row>
    <row r="541" spans="4:4">
      <c r="D541" s="7"/>
    </row>
    <row r="542" spans="4:4">
      <c r="D542" s="7"/>
    </row>
    <row r="543" spans="4:4">
      <c r="D543" s="7"/>
    </row>
    <row r="544" spans="4:4">
      <c r="D544" s="7"/>
    </row>
    <row r="545" spans="4:4">
      <c r="D545" s="7"/>
    </row>
    <row r="546" spans="4:4">
      <c r="D546" s="7"/>
    </row>
    <row r="547" spans="4:4">
      <c r="D547" s="7"/>
    </row>
    <row r="548" spans="4:4">
      <c r="D548" s="7"/>
    </row>
    <row r="549" spans="4:4">
      <c r="D549" s="7"/>
    </row>
    <row r="550" spans="4:4">
      <c r="D550" s="7"/>
    </row>
    <row r="551" spans="4:4">
      <c r="D551" s="7"/>
    </row>
    <row r="552" spans="4:4">
      <c r="D552" s="7"/>
    </row>
    <row r="553" spans="4:4">
      <c r="D553" s="7"/>
    </row>
    <row r="554" spans="4:4">
      <c r="D554" s="7"/>
    </row>
    <row r="555" spans="4:4">
      <c r="D555" s="7"/>
    </row>
    <row r="556" spans="4:4">
      <c r="D556" s="7"/>
    </row>
    <row r="557" spans="4:4">
      <c r="D557" s="7"/>
    </row>
    <row r="558" spans="4:4">
      <c r="D558" s="7"/>
    </row>
    <row r="559" spans="4:4">
      <c r="D559" s="7"/>
    </row>
    <row r="560" spans="4:4">
      <c r="D560" s="7"/>
    </row>
    <row r="561" spans="4:4">
      <c r="D561" s="7"/>
    </row>
    <row r="562" spans="4:4">
      <c r="D562" s="7"/>
    </row>
    <row r="563" spans="4:4">
      <c r="D563" s="7"/>
    </row>
    <row r="564" spans="4:4">
      <c r="D564" s="7"/>
    </row>
    <row r="565" spans="4:4">
      <c r="D565" s="7"/>
    </row>
    <row r="566" spans="4:4">
      <c r="D566" s="7"/>
    </row>
    <row r="567" spans="4:4">
      <c r="D567" s="7"/>
    </row>
    <row r="568" spans="4:4">
      <c r="D568" s="7"/>
    </row>
    <row r="569" spans="4:4">
      <c r="D569" s="7"/>
    </row>
    <row r="570" spans="4:4">
      <c r="D570" s="7"/>
    </row>
    <row r="571" spans="4:4">
      <c r="D571" s="7"/>
    </row>
    <row r="572" spans="4:4">
      <c r="D572" s="7"/>
    </row>
    <row r="573" spans="4:4">
      <c r="D573" s="7"/>
    </row>
    <row r="574" spans="4:4">
      <c r="D574" s="7"/>
    </row>
    <row r="575" spans="4:4">
      <c r="D575" s="7"/>
    </row>
    <row r="576" spans="4:4">
      <c r="D576" s="7"/>
    </row>
    <row r="577" spans="4:4">
      <c r="D577" s="7"/>
    </row>
    <row r="578" spans="4:4">
      <c r="D578" s="7"/>
    </row>
    <row r="579" spans="4:4">
      <c r="D579" s="7"/>
    </row>
    <row r="580" spans="4:4">
      <c r="D580" s="7"/>
    </row>
    <row r="581" spans="4:4">
      <c r="D581" s="7"/>
    </row>
    <row r="582" spans="4:4">
      <c r="D582" s="7"/>
    </row>
    <row r="583" spans="4:4">
      <c r="D583" s="7"/>
    </row>
    <row r="584" spans="4:4">
      <c r="D584" s="7"/>
    </row>
    <row r="585" spans="4:4">
      <c r="D585" s="7"/>
    </row>
    <row r="586" spans="4:4">
      <c r="D586" s="7"/>
    </row>
    <row r="587" spans="4:4">
      <c r="D587" s="7"/>
    </row>
    <row r="588" spans="4:4">
      <c r="D588" s="7"/>
    </row>
    <row r="589" spans="4:4">
      <c r="D589" s="7"/>
    </row>
    <row r="590" spans="4:4">
      <c r="D590" s="7"/>
    </row>
    <row r="591" spans="4:4">
      <c r="D591" s="7"/>
    </row>
    <row r="592" spans="4:4">
      <c r="D592" s="7"/>
    </row>
    <row r="593" spans="4:4">
      <c r="D593" s="7"/>
    </row>
    <row r="594" spans="4:4">
      <c r="D594" s="7"/>
    </row>
    <row r="595" spans="4:4">
      <c r="D595" s="7"/>
    </row>
    <row r="596" spans="4:4">
      <c r="D596" s="7"/>
    </row>
    <row r="597" spans="4:4">
      <c r="D597" s="7"/>
    </row>
    <row r="598" spans="4:4">
      <c r="D598" s="7"/>
    </row>
    <row r="599" spans="4:4">
      <c r="D599" s="7"/>
    </row>
    <row r="600" spans="4:4">
      <c r="D600" s="7"/>
    </row>
    <row r="601" spans="4:4">
      <c r="D601" s="7"/>
    </row>
    <row r="602" spans="4:4">
      <c r="D602" s="7"/>
    </row>
    <row r="603" spans="4:4">
      <c r="D603" s="7"/>
    </row>
    <row r="604" spans="4:4">
      <c r="D604" s="7"/>
    </row>
    <row r="605" spans="4:4">
      <c r="D605" s="7"/>
    </row>
    <row r="606" spans="4:4">
      <c r="D606" s="7"/>
    </row>
    <row r="607" spans="4:4">
      <c r="D607" s="7"/>
    </row>
    <row r="608" spans="4:4">
      <c r="D608" s="7"/>
    </row>
    <row r="609" spans="4:4">
      <c r="D609" s="7"/>
    </row>
    <row r="610" spans="4:4">
      <c r="D610" s="7"/>
    </row>
    <row r="611" spans="4:4">
      <c r="D611" s="7"/>
    </row>
    <row r="612" spans="4:4">
      <c r="D612" s="7"/>
    </row>
    <row r="613" spans="4:4">
      <c r="D613" s="7"/>
    </row>
    <row r="614" spans="4:4">
      <c r="D614" s="7"/>
    </row>
    <row r="615" spans="4:4">
      <c r="D615" s="7"/>
    </row>
    <row r="616" spans="4:4">
      <c r="D616" s="7"/>
    </row>
    <row r="617" spans="4:4">
      <c r="D617" s="7"/>
    </row>
    <row r="618" spans="4:4">
      <c r="D618" s="7"/>
    </row>
    <row r="619" spans="4:4">
      <c r="D619" s="7"/>
    </row>
    <row r="620" spans="4:4">
      <c r="D620" s="7"/>
    </row>
    <row r="621" spans="4:4">
      <c r="D621" s="7"/>
    </row>
    <row r="622" spans="4:4">
      <c r="D622" s="7"/>
    </row>
    <row r="623" spans="4:4">
      <c r="D623" s="7"/>
    </row>
    <row r="624" spans="4:4">
      <c r="D624" s="7"/>
    </row>
    <row r="625" spans="4:4">
      <c r="D625" s="7"/>
    </row>
    <row r="626" spans="4:4">
      <c r="D626" s="7"/>
    </row>
    <row r="627" spans="4:4">
      <c r="D627" s="7"/>
    </row>
    <row r="628" spans="4:4">
      <c r="D628" s="7"/>
    </row>
    <row r="629" spans="4:4">
      <c r="D629" s="7"/>
    </row>
    <row r="630" spans="4:4">
      <c r="D630" s="7"/>
    </row>
    <row r="631" spans="4:4">
      <c r="D631" s="7"/>
    </row>
    <row r="632" spans="4:4">
      <c r="D632" s="7"/>
    </row>
    <row r="633" spans="4:4">
      <c r="D633" s="7"/>
    </row>
    <row r="634" spans="4:4">
      <c r="D634" s="7"/>
    </row>
    <row r="635" spans="4:4">
      <c r="D635" s="7"/>
    </row>
    <row r="636" spans="4:4">
      <c r="D636" s="7"/>
    </row>
    <row r="637" spans="4:4">
      <c r="D637" s="7"/>
    </row>
    <row r="638" spans="4:4">
      <c r="D638" s="7"/>
    </row>
    <row r="639" spans="4:4">
      <c r="D639" s="7"/>
    </row>
    <row r="640" spans="4:4">
      <c r="D640" s="7"/>
    </row>
    <row r="641" spans="4:4">
      <c r="D641" s="7"/>
    </row>
    <row r="642" spans="4:4">
      <c r="D642" s="7"/>
    </row>
    <row r="643" spans="4:4">
      <c r="D643" s="7"/>
    </row>
    <row r="644" spans="4:4">
      <c r="D644" s="7"/>
    </row>
    <row r="645" spans="4:4">
      <c r="D645" s="7"/>
    </row>
    <row r="646" spans="4:4">
      <c r="D646" s="7"/>
    </row>
    <row r="647" spans="4:4">
      <c r="D647" s="7"/>
    </row>
    <row r="648" spans="4:4">
      <c r="D648" s="7"/>
    </row>
    <row r="649" spans="4:4">
      <c r="D649" s="7"/>
    </row>
    <row r="650" spans="4:4">
      <c r="D650" s="7"/>
    </row>
    <row r="651" spans="4:4">
      <c r="D651" s="7"/>
    </row>
    <row r="652" spans="4:4">
      <c r="D652" s="7"/>
    </row>
    <row r="653" spans="4:4">
      <c r="D653" s="7"/>
    </row>
    <row r="654" spans="4:4">
      <c r="D654" s="7"/>
    </row>
    <row r="655" spans="4:4">
      <c r="D655" s="7"/>
    </row>
    <row r="656" spans="4:4">
      <c r="D656" s="7"/>
    </row>
    <row r="657" spans="4:4">
      <c r="D657" s="7"/>
    </row>
    <row r="658" spans="4:4">
      <c r="D658" s="7"/>
    </row>
    <row r="659" spans="4:4">
      <c r="D659" s="7"/>
    </row>
    <row r="660" spans="4:4">
      <c r="D660" s="7"/>
    </row>
    <row r="661" spans="4:4">
      <c r="D661" s="7"/>
    </row>
    <row r="662" spans="4:4">
      <c r="D662" s="7"/>
    </row>
    <row r="663" spans="4:4">
      <c r="D663" s="7"/>
    </row>
    <row r="664" spans="4:4">
      <c r="D664" s="7"/>
    </row>
    <row r="665" spans="4:4">
      <c r="D665" s="7"/>
    </row>
    <row r="666" spans="4:4">
      <c r="D666" s="7"/>
    </row>
    <row r="667" spans="4:4">
      <c r="D667" s="7"/>
    </row>
    <row r="668" spans="4:4">
      <c r="D668" s="7"/>
    </row>
    <row r="669" spans="4:4">
      <c r="D669" s="7"/>
    </row>
    <row r="670" spans="4:4">
      <c r="D670" s="7"/>
    </row>
    <row r="671" spans="4:4">
      <c r="D671" s="7"/>
    </row>
    <row r="672" spans="4:4">
      <c r="D672" s="7"/>
    </row>
    <row r="673" spans="4:4">
      <c r="D673" s="7"/>
    </row>
    <row r="674" spans="4:4">
      <c r="D674" s="7"/>
    </row>
    <row r="675" spans="4:4">
      <c r="D675" s="7"/>
    </row>
    <row r="676" spans="4:4">
      <c r="D676" s="7"/>
    </row>
    <row r="677" spans="4:4">
      <c r="D677" s="7"/>
    </row>
    <row r="678" spans="4:4">
      <c r="D678" s="7"/>
    </row>
    <row r="679" spans="4:4">
      <c r="D679" s="7"/>
    </row>
    <row r="680" spans="4:4">
      <c r="D680" s="7"/>
    </row>
    <row r="681" spans="4:4">
      <c r="D681" s="7"/>
    </row>
    <row r="682" spans="4:4">
      <c r="D682" s="7"/>
    </row>
    <row r="683" spans="4:4">
      <c r="D683" s="7"/>
    </row>
    <row r="684" spans="4:4">
      <c r="D684" s="7"/>
    </row>
    <row r="685" spans="4:4">
      <c r="D685" s="7"/>
    </row>
    <row r="686" spans="4:4">
      <c r="D686" s="7"/>
    </row>
    <row r="687" spans="4:4">
      <c r="D687" s="7"/>
    </row>
    <row r="688" spans="4:4">
      <c r="D688" s="7"/>
    </row>
    <row r="689" spans="4:4">
      <c r="D689" s="7"/>
    </row>
    <row r="690" spans="4:4">
      <c r="D690" s="7"/>
    </row>
    <row r="691" spans="4:4">
      <c r="D691" s="7"/>
    </row>
    <row r="692" spans="4:4">
      <c r="D692" s="7"/>
    </row>
    <row r="693" spans="4:4">
      <c r="D693" s="7"/>
    </row>
    <row r="694" spans="4:4">
      <c r="D694" s="7"/>
    </row>
    <row r="695" spans="4:4">
      <c r="D695" s="7"/>
    </row>
    <row r="696" spans="4:4">
      <c r="D696" s="7"/>
    </row>
    <row r="697" spans="4:4">
      <c r="D697" s="7"/>
    </row>
    <row r="698" spans="4:4">
      <c r="D698" s="7"/>
    </row>
    <row r="699" spans="4:4">
      <c r="D699" s="7"/>
    </row>
    <row r="700" spans="4:4">
      <c r="D700" s="7"/>
    </row>
    <row r="701" spans="4:4">
      <c r="D701" s="7"/>
    </row>
  </sheetData>
  <pageMargins left="0.7" right="0.7" top="0.78749999999999998" bottom="0.78749999999999998"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7">
        <x14:dataValidation type="list" allowBlank="1" xr:uid="{00000000-0002-0000-0500-000000000000}">
          <x14:formula1>
            <xm:f>'IV Codes'!$A$67:$A$77</xm:f>
          </x14:formula1>
          <x14:formula2>
            <xm:f>0</xm:f>
          </x14:formula2>
          <xm:sqref>H4:H100</xm:sqref>
        </x14:dataValidation>
        <x14:dataValidation type="list" allowBlank="1" xr:uid="{00000000-0002-0000-0500-000001000000}">
          <x14:formula1>
            <xm:f>'IV Codes'!$A$55:$A$64</xm:f>
          </x14:formula1>
          <x14:formula2>
            <xm:f>0</xm:f>
          </x14:formula2>
          <xm:sqref>G4:G100</xm:sqref>
        </x14:dataValidation>
        <x14:dataValidation type="list" allowBlank="1" xr:uid="{00000000-0002-0000-0500-000002000000}">
          <x14:formula1>
            <xm:f>'EMDN Codes'!$A$2:$A$6986</xm:f>
          </x14:formula1>
          <x14:formula2>
            <xm:f>0</xm:f>
          </x14:formula2>
          <xm:sqref>B4:B100</xm:sqref>
        </x14:dataValidation>
        <x14:dataValidation type="list" allowBlank="1" xr:uid="{00000000-0002-0000-0500-000003000000}">
          <x14:formula1>
            <xm:f>'IV Codes'!$C$3:$C$37</xm:f>
          </x14:formula1>
          <x14:formula2>
            <xm:f>0</xm:f>
          </x14:formula2>
          <xm:sqref>F4:F100</xm:sqref>
        </x14:dataValidation>
        <x14:dataValidation type="list" allowBlank="1" xr:uid="{00000000-0002-0000-0500-000004000000}">
          <x14:formula1>
            <xm:f>'IV Codes'!$A$80:$A$93</xm:f>
          </x14:formula1>
          <x14:formula2>
            <xm:f>0</xm:f>
          </x14:formula2>
          <xm:sqref>I4:I100</xm:sqref>
        </x14:dataValidation>
        <x14:dataValidation type="list" allowBlank="1" xr:uid="{00000000-0002-0000-0500-000005000000}">
          <x14:formula1>
            <xm:f>'IV Codes'!$A$96:$A$107</xm:f>
          </x14:formula1>
          <x14:formula2>
            <xm:f>0</xm:f>
          </x14:formula2>
          <xm:sqref>J4:J100</xm:sqref>
        </x14:dataValidation>
        <x14:dataValidation type="list" allowBlank="1" xr:uid="{00000000-0002-0000-0500-000006000000}">
          <x14:formula1>
            <xm:f>'UMDNS Codes'!$E$2:$E$4561</xm:f>
          </x14:formula1>
          <x14:formula2>
            <xm:f>0</xm:f>
          </x14:formula2>
          <xm:sqref>D4:D100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
  <sheetViews>
    <sheetView zoomScaleNormal="100" workbookViewId="0"/>
  </sheetViews>
  <sheetFormatPr baseColWidth="10" defaultColWidth="12.5" defaultRowHeight="13"/>
  <sheetData>
    <row r="1" spans="1:26">
      <c r="A1" s="39" t="s">
        <v>107</v>
      </c>
      <c r="B1" s="40"/>
      <c r="C1" s="40"/>
      <c r="D1" s="40"/>
      <c r="E1" s="40"/>
      <c r="F1" s="40"/>
      <c r="G1" s="40"/>
    </row>
    <row r="2" spans="1:26">
      <c r="A2" s="39" t="s">
        <v>108</v>
      </c>
      <c r="B2" s="40"/>
      <c r="C2" s="40"/>
      <c r="D2" s="40"/>
      <c r="E2" s="40"/>
      <c r="F2" s="40"/>
      <c r="G2" s="40"/>
    </row>
    <row r="3" spans="1:26" ht="28">
      <c r="A3" s="11" t="s">
        <v>109</v>
      </c>
      <c r="B3" s="11" t="s">
        <v>110</v>
      </c>
      <c r="C3" s="11" t="s">
        <v>111</v>
      </c>
      <c r="D3" s="11" t="s">
        <v>112</v>
      </c>
      <c r="E3" s="11" t="s">
        <v>113</v>
      </c>
      <c r="F3" s="11" t="s">
        <v>114</v>
      </c>
      <c r="G3" s="11" t="s">
        <v>115</v>
      </c>
      <c r="H3" s="25"/>
      <c r="I3" s="25"/>
      <c r="J3" s="25"/>
      <c r="K3" s="25"/>
      <c r="L3" s="25"/>
      <c r="M3" s="25"/>
      <c r="N3" s="25"/>
      <c r="O3" s="25"/>
      <c r="P3" s="25"/>
      <c r="Q3" s="25"/>
      <c r="R3" s="25"/>
      <c r="S3" s="25"/>
      <c r="T3" s="25"/>
      <c r="U3" s="25"/>
      <c r="V3" s="25"/>
      <c r="W3" s="25"/>
      <c r="X3" s="25"/>
      <c r="Y3" s="25"/>
      <c r="Z3" s="25"/>
    </row>
  </sheetData>
  <pageMargins left="0.7" right="0.7" top="0.78749999999999998" bottom="0.78749999999999998"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986"/>
  <sheetViews>
    <sheetView zoomScaleNormal="100" workbookViewId="0"/>
  </sheetViews>
  <sheetFormatPr baseColWidth="10" defaultColWidth="12.5" defaultRowHeight="13"/>
  <sheetData>
    <row r="1" spans="1:23">
      <c r="A1" s="35" t="s">
        <v>116</v>
      </c>
      <c r="B1" s="41"/>
      <c r="C1" s="41"/>
      <c r="D1" s="41"/>
      <c r="E1" s="41"/>
      <c r="F1" s="41"/>
      <c r="G1" s="41"/>
      <c r="H1" s="41"/>
      <c r="I1" s="41"/>
      <c r="J1" s="41"/>
      <c r="K1" s="41"/>
      <c r="L1" s="41"/>
      <c r="M1" s="41"/>
      <c r="N1" s="41"/>
      <c r="O1" s="41"/>
      <c r="P1" s="41"/>
      <c r="Q1" s="41"/>
      <c r="R1" s="41"/>
      <c r="S1" s="41"/>
      <c r="T1" s="41"/>
      <c r="U1" s="41"/>
      <c r="V1" s="41"/>
      <c r="W1" s="41"/>
    </row>
    <row r="2" spans="1:23">
      <c r="A2" s="15" t="s">
        <v>117</v>
      </c>
    </row>
    <row r="3" spans="1:23">
      <c r="A3" s="15" t="s">
        <v>118</v>
      </c>
    </row>
    <row r="4" spans="1:23">
      <c r="A4" s="15" t="s">
        <v>119</v>
      </c>
    </row>
    <row r="5" spans="1:23">
      <c r="A5" s="15" t="s">
        <v>120</v>
      </c>
    </row>
    <row r="6" spans="1:23">
      <c r="A6" s="15" t="s">
        <v>121</v>
      </c>
    </row>
    <row r="7" spans="1:23">
      <c r="A7" s="15" t="s">
        <v>122</v>
      </c>
    </row>
    <row r="8" spans="1:23">
      <c r="A8" s="15" t="s">
        <v>123</v>
      </c>
    </row>
    <row r="9" spans="1:23">
      <c r="A9" s="15" t="s">
        <v>124</v>
      </c>
    </row>
    <row r="10" spans="1:23">
      <c r="A10" s="15" t="s">
        <v>125</v>
      </c>
    </row>
    <row r="11" spans="1:23">
      <c r="A11" s="15" t="s">
        <v>126</v>
      </c>
    </row>
    <row r="12" spans="1:23">
      <c r="A12" s="15" t="s">
        <v>127</v>
      </c>
    </row>
    <row r="13" spans="1:23">
      <c r="A13" s="15" t="s">
        <v>128</v>
      </c>
    </row>
    <row r="14" spans="1:23">
      <c r="A14" s="15" t="s">
        <v>129</v>
      </c>
    </row>
    <row r="15" spans="1:23">
      <c r="A15" s="15" t="s">
        <v>130</v>
      </c>
    </row>
    <row r="16" spans="1:23">
      <c r="A16" s="15" t="s">
        <v>131</v>
      </c>
    </row>
    <row r="17" spans="1:1">
      <c r="A17" s="15" t="s">
        <v>132</v>
      </c>
    </row>
    <row r="18" spans="1:1">
      <c r="A18" s="15" t="s">
        <v>133</v>
      </c>
    </row>
    <row r="19" spans="1:1">
      <c r="A19" s="15" t="s">
        <v>134</v>
      </c>
    </row>
    <row r="20" spans="1:1">
      <c r="A20" s="15" t="s">
        <v>135</v>
      </c>
    </row>
    <row r="21" spans="1:1">
      <c r="A21" s="15" t="s">
        <v>136</v>
      </c>
    </row>
    <row r="22" spans="1:1">
      <c r="A22" s="15" t="s">
        <v>137</v>
      </c>
    </row>
    <row r="23" spans="1:1">
      <c r="A23" s="15" t="s">
        <v>138</v>
      </c>
    </row>
    <row r="24" spans="1:1">
      <c r="A24" s="15" t="s">
        <v>139</v>
      </c>
    </row>
    <row r="25" spans="1:1">
      <c r="A25" s="15" t="s">
        <v>140</v>
      </c>
    </row>
    <row r="26" spans="1:1">
      <c r="A26" s="15" t="s">
        <v>141</v>
      </c>
    </row>
    <row r="27" spans="1:1">
      <c r="A27" s="15" t="s">
        <v>142</v>
      </c>
    </row>
    <row r="28" spans="1:1">
      <c r="A28" s="15" t="s">
        <v>143</v>
      </c>
    </row>
    <row r="29" spans="1:1">
      <c r="A29" s="15" t="s">
        <v>144</v>
      </c>
    </row>
    <row r="30" spans="1:1">
      <c r="A30" s="15" t="s">
        <v>145</v>
      </c>
    </row>
    <row r="31" spans="1:1">
      <c r="A31" s="15" t="s">
        <v>146</v>
      </c>
    </row>
    <row r="32" spans="1:1">
      <c r="A32" s="15" t="s">
        <v>147</v>
      </c>
    </row>
    <row r="33" spans="1:1">
      <c r="A33" s="15" t="s">
        <v>148</v>
      </c>
    </row>
    <row r="34" spans="1:1">
      <c r="A34" s="15" t="s">
        <v>149</v>
      </c>
    </row>
    <row r="35" spans="1:1">
      <c r="A35" s="15" t="s">
        <v>150</v>
      </c>
    </row>
    <row r="36" spans="1:1">
      <c r="A36" s="15" t="s">
        <v>151</v>
      </c>
    </row>
    <row r="37" spans="1:1">
      <c r="A37" s="15" t="s">
        <v>152</v>
      </c>
    </row>
    <row r="38" spans="1:1">
      <c r="A38" s="15" t="s">
        <v>153</v>
      </c>
    </row>
    <row r="39" spans="1:1">
      <c r="A39" s="15" t="s">
        <v>154</v>
      </c>
    </row>
    <row r="40" spans="1:1">
      <c r="A40" s="15" t="s">
        <v>155</v>
      </c>
    </row>
    <row r="41" spans="1:1">
      <c r="A41" s="15" t="s">
        <v>156</v>
      </c>
    </row>
    <row r="42" spans="1:1">
      <c r="A42" s="15" t="s">
        <v>157</v>
      </c>
    </row>
    <row r="43" spans="1:1">
      <c r="A43" s="15" t="s">
        <v>158</v>
      </c>
    </row>
    <row r="44" spans="1:1">
      <c r="A44" s="15" t="s">
        <v>159</v>
      </c>
    </row>
    <row r="45" spans="1:1">
      <c r="A45" s="15" t="s">
        <v>160</v>
      </c>
    </row>
    <row r="46" spans="1:1">
      <c r="A46" s="15" t="s">
        <v>161</v>
      </c>
    </row>
    <row r="47" spans="1:1">
      <c r="A47" s="15" t="s">
        <v>162</v>
      </c>
    </row>
    <row r="48" spans="1:1">
      <c r="A48" s="15" t="s">
        <v>163</v>
      </c>
    </row>
    <row r="49" spans="1:1">
      <c r="A49" s="15" t="s">
        <v>164</v>
      </c>
    </row>
    <row r="50" spans="1:1">
      <c r="A50" s="15" t="s">
        <v>165</v>
      </c>
    </row>
    <row r="51" spans="1:1">
      <c r="A51" s="15" t="s">
        <v>166</v>
      </c>
    </row>
    <row r="52" spans="1:1">
      <c r="A52" s="15" t="s">
        <v>167</v>
      </c>
    </row>
    <row r="53" spans="1:1">
      <c r="A53" s="15" t="s">
        <v>168</v>
      </c>
    </row>
    <row r="54" spans="1:1">
      <c r="A54" s="15" t="s">
        <v>169</v>
      </c>
    </row>
    <row r="55" spans="1:1">
      <c r="A55" s="15" t="s">
        <v>170</v>
      </c>
    </row>
    <row r="56" spans="1:1">
      <c r="A56" s="15" t="s">
        <v>171</v>
      </c>
    </row>
    <row r="57" spans="1:1">
      <c r="A57" s="15" t="s">
        <v>172</v>
      </c>
    </row>
    <row r="58" spans="1:1">
      <c r="A58" s="15" t="s">
        <v>173</v>
      </c>
    </row>
    <row r="59" spans="1:1">
      <c r="A59" s="15" t="s">
        <v>174</v>
      </c>
    </row>
    <row r="60" spans="1:1">
      <c r="A60" s="15" t="s">
        <v>175</v>
      </c>
    </row>
    <row r="61" spans="1:1">
      <c r="A61" s="15" t="s">
        <v>176</v>
      </c>
    </row>
    <row r="62" spans="1:1">
      <c r="A62" s="15" t="s">
        <v>177</v>
      </c>
    </row>
    <row r="63" spans="1:1">
      <c r="A63" s="15" t="s">
        <v>178</v>
      </c>
    </row>
    <row r="64" spans="1:1">
      <c r="A64" s="15" t="s">
        <v>179</v>
      </c>
    </row>
    <row r="65" spans="1:1">
      <c r="A65" s="15" t="s">
        <v>180</v>
      </c>
    </row>
    <row r="66" spans="1:1">
      <c r="A66" s="15" t="s">
        <v>181</v>
      </c>
    </row>
    <row r="67" spans="1:1">
      <c r="A67" s="15" t="s">
        <v>182</v>
      </c>
    </row>
    <row r="68" spans="1:1">
      <c r="A68" s="15" t="s">
        <v>183</v>
      </c>
    </row>
    <row r="69" spans="1:1">
      <c r="A69" s="15" t="s">
        <v>184</v>
      </c>
    </row>
    <row r="70" spans="1:1">
      <c r="A70" s="15" t="s">
        <v>185</v>
      </c>
    </row>
    <row r="71" spans="1:1">
      <c r="A71" s="15" t="s">
        <v>186</v>
      </c>
    </row>
    <row r="72" spans="1:1">
      <c r="A72" s="15" t="s">
        <v>187</v>
      </c>
    </row>
    <row r="73" spans="1:1">
      <c r="A73" s="15" t="s">
        <v>188</v>
      </c>
    </row>
    <row r="74" spans="1:1">
      <c r="A74" s="15" t="s">
        <v>189</v>
      </c>
    </row>
    <row r="75" spans="1:1">
      <c r="A75" s="15" t="s">
        <v>190</v>
      </c>
    </row>
    <row r="76" spans="1:1">
      <c r="A76" s="15" t="s">
        <v>191</v>
      </c>
    </row>
    <row r="77" spans="1:1">
      <c r="A77" s="15" t="s">
        <v>192</v>
      </c>
    </row>
    <row r="78" spans="1:1">
      <c r="A78" s="15" t="s">
        <v>193</v>
      </c>
    </row>
    <row r="79" spans="1:1">
      <c r="A79" s="15" t="s">
        <v>194</v>
      </c>
    </row>
    <row r="80" spans="1:1">
      <c r="A80" s="15" t="s">
        <v>195</v>
      </c>
    </row>
    <row r="81" spans="1:1">
      <c r="A81" s="15" t="s">
        <v>196</v>
      </c>
    </row>
    <row r="82" spans="1:1">
      <c r="A82" s="15" t="s">
        <v>197</v>
      </c>
    </row>
    <row r="83" spans="1:1">
      <c r="A83" s="15" t="s">
        <v>198</v>
      </c>
    </row>
    <row r="84" spans="1:1">
      <c r="A84" s="15" t="s">
        <v>199</v>
      </c>
    </row>
    <row r="85" spans="1:1">
      <c r="A85" s="15" t="s">
        <v>200</v>
      </c>
    </row>
    <row r="86" spans="1:1">
      <c r="A86" s="15" t="s">
        <v>201</v>
      </c>
    </row>
    <row r="87" spans="1:1">
      <c r="A87" s="15" t="s">
        <v>202</v>
      </c>
    </row>
    <row r="88" spans="1:1">
      <c r="A88" s="15" t="s">
        <v>203</v>
      </c>
    </row>
    <row r="89" spans="1:1">
      <c r="A89" s="15" t="s">
        <v>204</v>
      </c>
    </row>
    <row r="90" spans="1:1">
      <c r="A90" s="15" t="s">
        <v>205</v>
      </c>
    </row>
    <row r="91" spans="1:1">
      <c r="A91" s="15" t="s">
        <v>206</v>
      </c>
    </row>
    <row r="92" spans="1:1">
      <c r="A92" s="15" t="s">
        <v>207</v>
      </c>
    </row>
    <row r="93" spans="1:1">
      <c r="A93" s="15" t="s">
        <v>208</v>
      </c>
    </row>
    <row r="94" spans="1:1">
      <c r="A94" s="15" t="s">
        <v>209</v>
      </c>
    </row>
    <row r="95" spans="1:1">
      <c r="A95" s="15" t="s">
        <v>210</v>
      </c>
    </row>
    <row r="96" spans="1:1">
      <c r="A96" s="15" t="s">
        <v>211</v>
      </c>
    </row>
    <row r="97" spans="1:1">
      <c r="A97" s="15" t="s">
        <v>212</v>
      </c>
    </row>
    <row r="98" spans="1:1">
      <c r="A98" s="15" t="s">
        <v>213</v>
      </c>
    </row>
    <row r="99" spans="1:1">
      <c r="A99" s="15" t="s">
        <v>214</v>
      </c>
    </row>
    <row r="100" spans="1:1">
      <c r="A100" s="15" t="s">
        <v>215</v>
      </c>
    </row>
    <row r="101" spans="1:1">
      <c r="A101" s="15" t="s">
        <v>216</v>
      </c>
    </row>
    <row r="102" spans="1:1">
      <c r="A102" s="15" t="s">
        <v>217</v>
      </c>
    </row>
    <row r="103" spans="1:1">
      <c r="A103" s="15" t="s">
        <v>218</v>
      </c>
    </row>
    <row r="104" spans="1:1">
      <c r="A104" s="15" t="s">
        <v>219</v>
      </c>
    </row>
    <row r="105" spans="1:1">
      <c r="A105" s="15" t="s">
        <v>220</v>
      </c>
    </row>
    <row r="106" spans="1:1">
      <c r="A106" s="15" t="s">
        <v>221</v>
      </c>
    </row>
    <row r="107" spans="1:1">
      <c r="A107" s="15" t="s">
        <v>222</v>
      </c>
    </row>
    <row r="108" spans="1:1">
      <c r="A108" s="15" t="s">
        <v>223</v>
      </c>
    </row>
    <row r="109" spans="1:1">
      <c r="A109" s="15" t="s">
        <v>224</v>
      </c>
    </row>
    <row r="110" spans="1:1">
      <c r="A110" s="15" t="s">
        <v>225</v>
      </c>
    </row>
    <row r="111" spans="1:1">
      <c r="A111" s="15" t="s">
        <v>226</v>
      </c>
    </row>
    <row r="112" spans="1:1">
      <c r="A112" s="15" t="s">
        <v>227</v>
      </c>
    </row>
    <row r="113" spans="1:1">
      <c r="A113" s="15" t="s">
        <v>228</v>
      </c>
    </row>
    <row r="114" spans="1:1">
      <c r="A114" s="15" t="s">
        <v>229</v>
      </c>
    </row>
    <row r="115" spans="1:1">
      <c r="A115" s="15" t="s">
        <v>230</v>
      </c>
    </row>
    <row r="116" spans="1:1">
      <c r="A116" s="15" t="s">
        <v>231</v>
      </c>
    </row>
    <row r="117" spans="1:1">
      <c r="A117" s="15" t="s">
        <v>232</v>
      </c>
    </row>
    <row r="118" spans="1:1">
      <c r="A118" s="15" t="s">
        <v>233</v>
      </c>
    </row>
    <row r="119" spans="1:1">
      <c r="A119" s="15" t="s">
        <v>234</v>
      </c>
    </row>
    <row r="120" spans="1:1">
      <c r="A120" s="15" t="s">
        <v>235</v>
      </c>
    </row>
    <row r="121" spans="1:1">
      <c r="A121" s="15" t="s">
        <v>236</v>
      </c>
    </row>
    <row r="122" spans="1:1">
      <c r="A122" s="15" t="s">
        <v>237</v>
      </c>
    </row>
    <row r="123" spans="1:1">
      <c r="A123" s="15" t="s">
        <v>238</v>
      </c>
    </row>
    <row r="124" spans="1:1">
      <c r="A124" s="15" t="s">
        <v>239</v>
      </c>
    </row>
    <row r="125" spans="1:1">
      <c r="A125" s="15" t="s">
        <v>240</v>
      </c>
    </row>
    <row r="126" spans="1:1">
      <c r="A126" s="15" t="s">
        <v>241</v>
      </c>
    </row>
    <row r="127" spans="1:1">
      <c r="A127" s="15" t="s">
        <v>242</v>
      </c>
    </row>
    <row r="128" spans="1:1">
      <c r="A128" s="15" t="s">
        <v>243</v>
      </c>
    </row>
    <row r="129" spans="1:1">
      <c r="A129" s="15" t="s">
        <v>244</v>
      </c>
    </row>
    <row r="130" spans="1:1">
      <c r="A130" s="15" t="s">
        <v>245</v>
      </c>
    </row>
    <row r="131" spans="1:1">
      <c r="A131" s="15" t="s">
        <v>246</v>
      </c>
    </row>
    <row r="132" spans="1:1">
      <c r="A132" s="15" t="s">
        <v>247</v>
      </c>
    </row>
    <row r="133" spans="1:1">
      <c r="A133" s="15" t="s">
        <v>248</v>
      </c>
    </row>
    <row r="134" spans="1:1">
      <c r="A134" s="15" t="s">
        <v>249</v>
      </c>
    </row>
    <row r="135" spans="1:1">
      <c r="A135" s="15" t="s">
        <v>250</v>
      </c>
    </row>
    <row r="136" spans="1:1">
      <c r="A136" s="15" t="s">
        <v>251</v>
      </c>
    </row>
    <row r="137" spans="1:1">
      <c r="A137" s="15" t="s">
        <v>252</v>
      </c>
    </row>
    <row r="138" spans="1:1">
      <c r="A138" s="15" t="s">
        <v>253</v>
      </c>
    </row>
    <row r="139" spans="1:1">
      <c r="A139" s="15" t="s">
        <v>254</v>
      </c>
    </row>
    <row r="140" spans="1:1">
      <c r="A140" s="15" t="s">
        <v>255</v>
      </c>
    </row>
    <row r="141" spans="1:1">
      <c r="A141" s="15" t="s">
        <v>256</v>
      </c>
    </row>
    <row r="142" spans="1:1">
      <c r="A142" s="15" t="s">
        <v>257</v>
      </c>
    </row>
    <row r="143" spans="1:1">
      <c r="A143" s="15" t="s">
        <v>258</v>
      </c>
    </row>
    <row r="144" spans="1:1">
      <c r="A144" s="15" t="s">
        <v>259</v>
      </c>
    </row>
    <row r="145" spans="1:1">
      <c r="A145" s="15" t="s">
        <v>260</v>
      </c>
    </row>
    <row r="146" spans="1:1">
      <c r="A146" s="15" t="s">
        <v>261</v>
      </c>
    </row>
    <row r="147" spans="1:1">
      <c r="A147" s="15" t="s">
        <v>262</v>
      </c>
    </row>
    <row r="148" spans="1:1">
      <c r="A148" s="15" t="s">
        <v>263</v>
      </c>
    </row>
    <row r="149" spans="1:1">
      <c r="A149" s="15" t="s">
        <v>264</v>
      </c>
    </row>
    <row r="150" spans="1:1">
      <c r="A150" s="15" t="s">
        <v>265</v>
      </c>
    </row>
    <row r="151" spans="1:1">
      <c r="A151" s="15" t="s">
        <v>266</v>
      </c>
    </row>
    <row r="152" spans="1:1">
      <c r="A152" s="15" t="s">
        <v>267</v>
      </c>
    </row>
    <row r="153" spans="1:1">
      <c r="A153" s="15" t="s">
        <v>268</v>
      </c>
    </row>
    <row r="154" spans="1:1">
      <c r="A154" s="15" t="s">
        <v>269</v>
      </c>
    </row>
    <row r="155" spans="1:1">
      <c r="A155" s="15" t="s">
        <v>270</v>
      </c>
    </row>
    <row r="156" spans="1:1">
      <c r="A156" s="15" t="s">
        <v>271</v>
      </c>
    </row>
    <row r="157" spans="1:1">
      <c r="A157" s="15" t="s">
        <v>272</v>
      </c>
    </row>
    <row r="158" spans="1:1">
      <c r="A158" s="15" t="s">
        <v>273</v>
      </c>
    </row>
    <row r="159" spans="1:1">
      <c r="A159" s="15" t="s">
        <v>274</v>
      </c>
    </row>
    <row r="160" spans="1:1">
      <c r="A160" s="15" t="s">
        <v>275</v>
      </c>
    </row>
    <row r="161" spans="1:1">
      <c r="A161" s="15" t="s">
        <v>276</v>
      </c>
    </row>
    <row r="162" spans="1:1">
      <c r="A162" s="15" t="s">
        <v>277</v>
      </c>
    </row>
    <row r="163" spans="1:1">
      <c r="A163" s="15" t="s">
        <v>278</v>
      </c>
    </row>
    <row r="164" spans="1:1">
      <c r="A164" s="15" t="s">
        <v>279</v>
      </c>
    </row>
    <row r="165" spans="1:1">
      <c r="A165" s="15" t="s">
        <v>280</v>
      </c>
    </row>
    <row r="166" spans="1:1">
      <c r="A166" s="15" t="s">
        <v>281</v>
      </c>
    </row>
    <row r="167" spans="1:1">
      <c r="A167" s="15" t="s">
        <v>282</v>
      </c>
    </row>
    <row r="168" spans="1:1">
      <c r="A168" s="15" t="s">
        <v>283</v>
      </c>
    </row>
    <row r="169" spans="1:1">
      <c r="A169" s="15" t="s">
        <v>284</v>
      </c>
    </row>
    <row r="170" spans="1:1">
      <c r="A170" s="15" t="s">
        <v>285</v>
      </c>
    </row>
    <row r="171" spans="1:1">
      <c r="A171" s="15" t="s">
        <v>286</v>
      </c>
    </row>
    <row r="172" spans="1:1">
      <c r="A172" s="15" t="s">
        <v>287</v>
      </c>
    </row>
    <row r="173" spans="1:1">
      <c r="A173" s="15" t="s">
        <v>288</v>
      </c>
    </row>
    <row r="174" spans="1:1">
      <c r="A174" s="15" t="s">
        <v>289</v>
      </c>
    </row>
    <row r="175" spans="1:1">
      <c r="A175" s="15" t="s">
        <v>290</v>
      </c>
    </row>
    <row r="176" spans="1:1">
      <c r="A176" s="15" t="s">
        <v>291</v>
      </c>
    </row>
    <row r="177" spans="1:1">
      <c r="A177" s="15" t="s">
        <v>292</v>
      </c>
    </row>
    <row r="178" spans="1:1">
      <c r="A178" s="15" t="s">
        <v>293</v>
      </c>
    </row>
    <row r="179" spans="1:1">
      <c r="A179" s="15" t="s">
        <v>294</v>
      </c>
    </row>
    <row r="180" spans="1:1">
      <c r="A180" s="15" t="s">
        <v>295</v>
      </c>
    </row>
    <row r="181" spans="1:1">
      <c r="A181" s="15" t="s">
        <v>296</v>
      </c>
    </row>
    <row r="182" spans="1:1">
      <c r="A182" s="15" t="s">
        <v>297</v>
      </c>
    </row>
    <row r="183" spans="1:1">
      <c r="A183" s="15" t="s">
        <v>298</v>
      </c>
    </row>
    <row r="184" spans="1:1">
      <c r="A184" s="15" t="s">
        <v>299</v>
      </c>
    </row>
    <row r="185" spans="1:1">
      <c r="A185" s="15" t="s">
        <v>300</v>
      </c>
    </row>
    <row r="186" spans="1:1">
      <c r="A186" s="15" t="s">
        <v>301</v>
      </c>
    </row>
    <row r="187" spans="1:1">
      <c r="A187" s="15" t="s">
        <v>302</v>
      </c>
    </row>
    <row r="188" spans="1:1">
      <c r="A188" s="15" t="s">
        <v>303</v>
      </c>
    </row>
    <row r="189" spans="1:1">
      <c r="A189" s="15" t="s">
        <v>304</v>
      </c>
    </row>
    <row r="190" spans="1:1">
      <c r="A190" s="15" t="s">
        <v>305</v>
      </c>
    </row>
    <row r="191" spans="1:1">
      <c r="A191" s="15" t="s">
        <v>306</v>
      </c>
    </row>
    <row r="192" spans="1:1">
      <c r="A192" s="15" t="s">
        <v>307</v>
      </c>
    </row>
    <row r="193" spans="1:1">
      <c r="A193" s="15" t="s">
        <v>308</v>
      </c>
    </row>
    <row r="194" spans="1:1">
      <c r="A194" s="15" t="s">
        <v>309</v>
      </c>
    </row>
    <row r="195" spans="1:1">
      <c r="A195" s="15" t="s">
        <v>310</v>
      </c>
    </row>
    <row r="196" spans="1:1">
      <c r="A196" s="15" t="s">
        <v>311</v>
      </c>
    </row>
    <row r="197" spans="1:1">
      <c r="A197" s="15" t="s">
        <v>312</v>
      </c>
    </row>
    <row r="198" spans="1:1">
      <c r="A198" s="15" t="s">
        <v>313</v>
      </c>
    </row>
    <row r="199" spans="1:1">
      <c r="A199" s="15" t="s">
        <v>314</v>
      </c>
    </row>
    <row r="200" spans="1:1">
      <c r="A200" s="15" t="s">
        <v>315</v>
      </c>
    </row>
    <row r="201" spans="1:1">
      <c r="A201" s="15" t="s">
        <v>316</v>
      </c>
    </row>
    <row r="202" spans="1:1">
      <c r="A202" s="15" t="s">
        <v>317</v>
      </c>
    </row>
    <row r="203" spans="1:1">
      <c r="A203" s="15" t="s">
        <v>318</v>
      </c>
    </row>
    <row r="204" spans="1:1">
      <c r="A204" s="15" t="s">
        <v>319</v>
      </c>
    </row>
    <row r="205" spans="1:1">
      <c r="A205" s="15" t="s">
        <v>320</v>
      </c>
    </row>
    <row r="206" spans="1:1">
      <c r="A206" s="15" t="s">
        <v>321</v>
      </c>
    </row>
    <row r="207" spans="1:1">
      <c r="A207" s="15" t="s">
        <v>322</v>
      </c>
    </row>
    <row r="208" spans="1:1">
      <c r="A208" s="15" t="s">
        <v>323</v>
      </c>
    </row>
    <row r="209" spans="1:1">
      <c r="A209" s="15" t="s">
        <v>324</v>
      </c>
    </row>
    <row r="210" spans="1:1">
      <c r="A210" s="15" t="s">
        <v>325</v>
      </c>
    </row>
    <row r="211" spans="1:1">
      <c r="A211" s="15" t="s">
        <v>326</v>
      </c>
    </row>
    <row r="212" spans="1:1">
      <c r="A212" s="15" t="s">
        <v>327</v>
      </c>
    </row>
    <row r="213" spans="1:1">
      <c r="A213" s="15" t="s">
        <v>328</v>
      </c>
    </row>
    <row r="214" spans="1:1">
      <c r="A214" s="15" t="s">
        <v>329</v>
      </c>
    </row>
    <row r="215" spans="1:1">
      <c r="A215" s="15" t="s">
        <v>330</v>
      </c>
    </row>
    <row r="216" spans="1:1">
      <c r="A216" s="15" t="s">
        <v>331</v>
      </c>
    </row>
    <row r="217" spans="1:1">
      <c r="A217" s="15" t="s">
        <v>332</v>
      </c>
    </row>
    <row r="218" spans="1:1">
      <c r="A218" s="15" t="s">
        <v>333</v>
      </c>
    </row>
    <row r="219" spans="1:1">
      <c r="A219" s="15" t="s">
        <v>334</v>
      </c>
    </row>
    <row r="220" spans="1:1">
      <c r="A220" s="15" t="s">
        <v>335</v>
      </c>
    </row>
    <row r="221" spans="1:1">
      <c r="A221" s="15" t="s">
        <v>336</v>
      </c>
    </row>
    <row r="222" spans="1:1">
      <c r="A222" s="15" t="s">
        <v>337</v>
      </c>
    </row>
    <row r="223" spans="1:1">
      <c r="A223" s="15" t="s">
        <v>338</v>
      </c>
    </row>
    <row r="224" spans="1:1">
      <c r="A224" s="15" t="s">
        <v>339</v>
      </c>
    </row>
    <row r="225" spans="1:1">
      <c r="A225" s="15" t="s">
        <v>340</v>
      </c>
    </row>
    <row r="226" spans="1:1">
      <c r="A226" s="15" t="s">
        <v>341</v>
      </c>
    </row>
    <row r="227" spans="1:1">
      <c r="A227" s="15" t="s">
        <v>342</v>
      </c>
    </row>
    <row r="228" spans="1:1">
      <c r="A228" s="15" t="s">
        <v>343</v>
      </c>
    </row>
    <row r="229" spans="1:1">
      <c r="A229" s="15" t="s">
        <v>344</v>
      </c>
    </row>
    <row r="230" spans="1:1">
      <c r="A230" s="15" t="s">
        <v>345</v>
      </c>
    </row>
    <row r="231" spans="1:1">
      <c r="A231" s="15" t="s">
        <v>346</v>
      </c>
    </row>
    <row r="232" spans="1:1">
      <c r="A232" s="15" t="s">
        <v>347</v>
      </c>
    </row>
    <row r="233" spans="1:1">
      <c r="A233" s="15" t="s">
        <v>348</v>
      </c>
    </row>
    <row r="234" spans="1:1">
      <c r="A234" s="15" t="s">
        <v>349</v>
      </c>
    </row>
    <row r="235" spans="1:1">
      <c r="A235" s="15" t="s">
        <v>350</v>
      </c>
    </row>
    <row r="236" spans="1:1">
      <c r="A236" s="15" t="s">
        <v>351</v>
      </c>
    </row>
    <row r="237" spans="1:1">
      <c r="A237" s="15" t="s">
        <v>352</v>
      </c>
    </row>
    <row r="238" spans="1:1">
      <c r="A238" s="15" t="s">
        <v>353</v>
      </c>
    </row>
    <row r="239" spans="1:1">
      <c r="A239" s="15" t="s">
        <v>354</v>
      </c>
    </row>
    <row r="240" spans="1:1">
      <c r="A240" s="15" t="s">
        <v>355</v>
      </c>
    </row>
    <row r="241" spans="1:1">
      <c r="A241" s="15" t="s">
        <v>356</v>
      </c>
    </row>
    <row r="242" spans="1:1">
      <c r="A242" s="15" t="s">
        <v>357</v>
      </c>
    </row>
    <row r="243" spans="1:1">
      <c r="A243" s="15" t="s">
        <v>358</v>
      </c>
    </row>
    <row r="244" spans="1:1">
      <c r="A244" s="15" t="s">
        <v>359</v>
      </c>
    </row>
    <row r="245" spans="1:1">
      <c r="A245" s="15" t="s">
        <v>360</v>
      </c>
    </row>
    <row r="246" spans="1:1">
      <c r="A246" s="15" t="s">
        <v>361</v>
      </c>
    </row>
    <row r="247" spans="1:1">
      <c r="A247" s="15" t="s">
        <v>362</v>
      </c>
    </row>
    <row r="248" spans="1:1">
      <c r="A248" s="15" t="s">
        <v>363</v>
      </c>
    </row>
    <row r="249" spans="1:1">
      <c r="A249" s="15" t="s">
        <v>364</v>
      </c>
    </row>
    <row r="250" spans="1:1">
      <c r="A250" s="15" t="s">
        <v>365</v>
      </c>
    </row>
    <row r="251" spans="1:1">
      <c r="A251" s="15" t="s">
        <v>366</v>
      </c>
    </row>
    <row r="252" spans="1:1">
      <c r="A252" s="15" t="s">
        <v>367</v>
      </c>
    </row>
    <row r="253" spans="1:1">
      <c r="A253" s="15" t="s">
        <v>368</v>
      </c>
    </row>
    <row r="254" spans="1:1">
      <c r="A254" s="15" t="s">
        <v>369</v>
      </c>
    </row>
    <row r="255" spans="1:1">
      <c r="A255" s="15" t="s">
        <v>370</v>
      </c>
    </row>
    <row r="256" spans="1:1">
      <c r="A256" s="15" t="s">
        <v>371</v>
      </c>
    </row>
    <row r="257" spans="1:1">
      <c r="A257" s="15" t="s">
        <v>372</v>
      </c>
    </row>
    <row r="258" spans="1:1">
      <c r="A258" s="15" t="s">
        <v>373</v>
      </c>
    </row>
    <row r="259" spans="1:1">
      <c r="A259" s="15" t="s">
        <v>374</v>
      </c>
    </row>
    <row r="260" spans="1:1">
      <c r="A260" s="15" t="s">
        <v>375</v>
      </c>
    </row>
    <row r="261" spans="1:1">
      <c r="A261" s="15" t="s">
        <v>376</v>
      </c>
    </row>
    <row r="262" spans="1:1">
      <c r="A262" s="15" t="s">
        <v>377</v>
      </c>
    </row>
    <row r="263" spans="1:1">
      <c r="A263" s="15" t="s">
        <v>378</v>
      </c>
    </row>
    <row r="264" spans="1:1">
      <c r="A264" s="15" t="s">
        <v>379</v>
      </c>
    </row>
    <row r="265" spans="1:1">
      <c r="A265" s="15" t="s">
        <v>380</v>
      </c>
    </row>
    <row r="266" spans="1:1">
      <c r="A266" s="15" t="s">
        <v>381</v>
      </c>
    </row>
    <row r="267" spans="1:1">
      <c r="A267" s="15" t="s">
        <v>382</v>
      </c>
    </row>
    <row r="268" spans="1:1">
      <c r="A268" s="15" t="s">
        <v>383</v>
      </c>
    </row>
    <row r="269" spans="1:1">
      <c r="A269" s="15" t="s">
        <v>384</v>
      </c>
    </row>
    <row r="270" spans="1:1">
      <c r="A270" s="15" t="s">
        <v>385</v>
      </c>
    </row>
    <row r="271" spans="1:1">
      <c r="A271" s="15" t="s">
        <v>386</v>
      </c>
    </row>
    <row r="272" spans="1:1">
      <c r="A272" s="15" t="s">
        <v>387</v>
      </c>
    </row>
    <row r="273" spans="1:1">
      <c r="A273" s="15" t="s">
        <v>388</v>
      </c>
    </row>
    <row r="274" spans="1:1">
      <c r="A274" s="15" t="s">
        <v>389</v>
      </c>
    </row>
    <row r="275" spans="1:1">
      <c r="A275" s="15" t="s">
        <v>390</v>
      </c>
    </row>
    <row r="276" spans="1:1">
      <c r="A276" s="15" t="s">
        <v>391</v>
      </c>
    </row>
    <row r="277" spans="1:1">
      <c r="A277" s="15" t="s">
        <v>392</v>
      </c>
    </row>
    <row r="278" spans="1:1">
      <c r="A278" s="15" t="s">
        <v>393</v>
      </c>
    </row>
    <row r="279" spans="1:1">
      <c r="A279" s="15" t="s">
        <v>394</v>
      </c>
    </row>
    <row r="280" spans="1:1">
      <c r="A280" s="15" t="s">
        <v>395</v>
      </c>
    </row>
    <row r="281" spans="1:1">
      <c r="A281" s="15" t="s">
        <v>396</v>
      </c>
    </row>
    <row r="282" spans="1:1">
      <c r="A282" s="15" t="s">
        <v>397</v>
      </c>
    </row>
    <row r="283" spans="1:1">
      <c r="A283" s="15" t="s">
        <v>398</v>
      </c>
    </row>
    <row r="284" spans="1:1">
      <c r="A284" s="15" t="s">
        <v>399</v>
      </c>
    </row>
    <row r="285" spans="1:1">
      <c r="A285" s="15" t="s">
        <v>400</v>
      </c>
    </row>
    <row r="286" spans="1:1">
      <c r="A286" s="15" t="s">
        <v>401</v>
      </c>
    </row>
    <row r="287" spans="1:1">
      <c r="A287" s="15" t="s">
        <v>402</v>
      </c>
    </row>
    <row r="288" spans="1:1">
      <c r="A288" s="15" t="s">
        <v>403</v>
      </c>
    </row>
    <row r="289" spans="1:1">
      <c r="A289" s="15" t="s">
        <v>404</v>
      </c>
    </row>
    <row r="290" spans="1:1">
      <c r="A290" s="15" t="s">
        <v>405</v>
      </c>
    </row>
    <row r="291" spans="1:1">
      <c r="A291" s="15" t="s">
        <v>406</v>
      </c>
    </row>
    <row r="292" spans="1:1">
      <c r="A292" s="15" t="s">
        <v>407</v>
      </c>
    </row>
    <row r="293" spans="1:1">
      <c r="A293" s="15" t="s">
        <v>408</v>
      </c>
    </row>
    <row r="294" spans="1:1">
      <c r="A294" s="15" t="s">
        <v>409</v>
      </c>
    </row>
    <row r="295" spans="1:1">
      <c r="A295" s="15" t="s">
        <v>410</v>
      </c>
    </row>
    <row r="296" spans="1:1">
      <c r="A296" s="15" t="s">
        <v>411</v>
      </c>
    </row>
    <row r="297" spans="1:1">
      <c r="A297" s="15" t="s">
        <v>412</v>
      </c>
    </row>
    <row r="298" spans="1:1">
      <c r="A298" s="15" t="s">
        <v>413</v>
      </c>
    </row>
    <row r="299" spans="1:1">
      <c r="A299" s="15" t="s">
        <v>414</v>
      </c>
    </row>
    <row r="300" spans="1:1">
      <c r="A300" s="15" t="s">
        <v>415</v>
      </c>
    </row>
    <row r="301" spans="1:1">
      <c r="A301" s="15" t="s">
        <v>416</v>
      </c>
    </row>
    <row r="302" spans="1:1">
      <c r="A302" s="15" t="s">
        <v>417</v>
      </c>
    </row>
    <row r="303" spans="1:1">
      <c r="A303" s="15" t="s">
        <v>418</v>
      </c>
    </row>
    <row r="304" spans="1:1">
      <c r="A304" s="15" t="s">
        <v>419</v>
      </c>
    </row>
    <row r="305" spans="1:1">
      <c r="A305" s="15" t="s">
        <v>420</v>
      </c>
    </row>
    <row r="306" spans="1:1">
      <c r="A306" s="15" t="s">
        <v>421</v>
      </c>
    </row>
    <row r="307" spans="1:1">
      <c r="A307" s="15" t="s">
        <v>422</v>
      </c>
    </row>
    <row r="308" spans="1:1">
      <c r="A308" s="15" t="s">
        <v>423</v>
      </c>
    </row>
    <row r="309" spans="1:1">
      <c r="A309" s="15" t="s">
        <v>424</v>
      </c>
    </row>
    <row r="310" spans="1:1">
      <c r="A310" s="15" t="s">
        <v>425</v>
      </c>
    </row>
    <row r="311" spans="1:1">
      <c r="A311" s="15" t="s">
        <v>426</v>
      </c>
    </row>
    <row r="312" spans="1:1">
      <c r="A312" s="15" t="s">
        <v>427</v>
      </c>
    </row>
    <row r="313" spans="1:1">
      <c r="A313" s="15" t="s">
        <v>428</v>
      </c>
    </row>
    <row r="314" spans="1:1">
      <c r="A314" s="15" t="s">
        <v>429</v>
      </c>
    </row>
    <row r="315" spans="1:1">
      <c r="A315" s="15" t="s">
        <v>430</v>
      </c>
    </row>
    <row r="316" spans="1:1">
      <c r="A316" s="15" t="s">
        <v>431</v>
      </c>
    </row>
    <row r="317" spans="1:1">
      <c r="A317" s="15" t="s">
        <v>432</v>
      </c>
    </row>
    <row r="318" spans="1:1">
      <c r="A318" s="15" t="s">
        <v>433</v>
      </c>
    </row>
    <row r="319" spans="1:1">
      <c r="A319" s="15" t="s">
        <v>434</v>
      </c>
    </row>
    <row r="320" spans="1:1">
      <c r="A320" s="15" t="s">
        <v>435</v>
      </c>
    </row>
    <row r="321" spans="1:1">
      <c r="A321" s="15" t="s">
        <v>436</v>
      </c>
    </row>
    <row r="322" spans="1:1">
      <c r="A322" s="15" t="s">
        <v>437</v>
      </c>
    </row>
    <row r="323" spans="1:1">
      <c r="A323" s="15" t="s">
        <v>438</v>
      </c>
    </row>
    <row r="324" spans="1:1">
      <c r="A324" s="15" t="s">
        <v>439</v>
      </c>
    </row>
    <row r="325" spans="1:1">
      <c r="A325" s="15" t="s">
        <v>440</v>
      </c>
    </row>
    <row r="326" spans="1:1">
      <c r="A326" s="15" t="s">
        <v>441</v>
      </c>
    </row>
    <row r="327" spans="1:1">
      <c r="A327" s="15" t="s">
        <v>442</v>
      </c>
    </row>
    <row r="328" spans="1:1">
      <c r="A328" s="15" t="s">
        <v>443</v>
      </c>
    </row>
    <row r="329" spans="1:1">
      <c r="A329" s="15" t="s">
        <v>444</v>
      </c>
    </row>
    <row r="330" spans="1:1">
      <c r="A330" s="15" t="s">
        <v>445</v>
      </c>
    </row>
    <row r="331" spans="1:1">
      <c r="A331" s="15" t="s">
        <v>446</v>
      </c>
    </row>
    <row r="332" spans="1:1">
      <c r="A332" s="15" t="s">
        <v>447</v>
      </c>
    </row>
    <row r="333" spans="1:1">
      <c r="A333" s="15" t="s">
        <v>448</v>
      </c>
    </row>
    <row r="334" spans="1:1">
      <c r="A334" s="15" t="s">
        <v>449</v>
      </c>
    </row>
    <row r="335" spans="1:1">
      <c r="A335" s="15" t="s">
        <v>450</v>
      </c>
    </row>
    <row r="336" spans="1:1">
      <c r="A336" s="15" t="s">
        <v>451</v>
      </c>
    </row>
    <row r="337" spans="1:1">
      <c r="A337" s="15" t="s">
        <v>452</v>
      </c>
    </row>
    <row r="338" spans="1:1">
      <c r="A338" s="15" t="s">
        <v>453</v>
      </c>
    </row>
    <row r="339" spans="1:1">
      <c r="A339" s="15" t="s">
        <v>454</v>
      </c>
    </row>
    <row r="340" spans="1:1">
      <c r="A340" s="15" t="s">
        <v>455</v>
      </c>
    </row>
    <row r="341" spans="1:1">
      <c r="A341" s="15" t="s">
        <v>456</v>
      </c>
    </row>
    <row r="342" spans="1:1">
      <c r="A342" s="15" t="s">
        <v>457</v>
      </c>
    </row>
    <row r="343" spans="1:1">
      <c r="A343" s="15" t="s">
        <v>458</v>
      </c>
    </row>
    <row r="344" spans="1:1">
      <c r="A344" s="15" t="s">
        <v>459</v>
      </c>
    </row>
    <row r="345" spans="1:1">
      <c r="A345" s="15" t="s">
        <v>460</v>
      </c>
    </row>
    <row r="346" spans="1:1">
      <c r="A346" s="15" t="s">
        <v>461</v>
      </c>
    </row>
    <row r="347" spans="1:1">
      <c r="A347" s="15" t="s">
        <v>462</v>
      </c>
    </row>
    <row r="348" spans="1:1">
      <c r="A348" s="15" t="s">
        <v>463</v>
      </c>
    </row>
    <row r="349" spans="1:1">
      <c r="A349" s="15" t="s">
        <v>464</v>
      </c>
    </row>
    <row r="350" spans="1:1">
      <c r="A350" s="15" t="s">
        <v>465</v>
      </c>
    </row>
    <row r="351" spans="1:1">
      <c r="A351" s="15" t="s">
        <v>466</v>
      </c>
    </row>
    <row r="352" spans="1:1">
      <c r="A352" s="15" t="s">
        <v>467</v>
      </c>
    </row>
    <row r="353" spans="1:1">
      <c r="A353" s="15" t="s">
        <v>468</v>
      </c>
    </row>
    <row r="354" spans="1:1">
      <c r="A354" s="15" t="s">
        <v>469</v>
      </c>
    </row>
    <row r="355" spans="1:1">
      <c r="A355" s="15" t="s">
        <v>470</v>
      </c>
    </row>
    <row r="356" spans="1:1">
      <c r="A356" s="15" t="s">
        <v>471</v>
      </c>
    </row>
    <row r="357" spans="1:1">
      <c r="A357" s="15" t="s">
        <v>472</v>
      </c>
    </row>
    <row r="358" spans="1:1">
      <c r="A358" s="15" t="s">
        <v>473</v>
      </c>
    </row>
    <row r="359" spans="1:1">
      <c r="A359" s="15" t="s">
        <v>474</v>
      </c>
    </row>
    <row r="360" spans="1:1">
      <c r="A360" s="15" t="s">
        <v>475</v>
      </c>
    </row>
    <row r="361" spans="1:1">
      <c r="A361" s="15" t="s">
        <v>476</v>
      </c>
    </row>
    <row r="362" spans="1:1">
      <c r="A362" s="15" t="s">
        <v>477</v>
      </c>
    </row>
    <row r="363" spans="1:1">
      <c r="A363" s="15" t="s">
        <v>478</v>
      </c>
    </row>
    <row r="364" spans="1:1">
      <c r="A364" s="15" t="s">
        <v>479</v>
      </c>
    </row>
    <row r="365" spans="1:1">
      <c r="A365" s="15" t="s">
        <v>480</v>
      </c>
    </row>
    <row r="366" spans="1:1">
      <c r="A366" s="15" t="s">
        <v>481</v>
      </c>
    </row>
    <row r="367" spans="1:1">
      <c r="A367" s="15" t="s">
        <v>482</v>
      </c>
    </row>
    <row r="368" spans="1:1">
      <c r="A368" s="15" t="s">
        <v>483</v>
      </c>
    </row>
    <row r="369" spans="1:1">
      <c r="A369" s="15" t="s">
        <v>484</v>
      </c>
    </row>
    <row r="370" spans="1:1">
      <c r="A370" s="15" t="s">
        <v>485</v>
      </c>
    </row>
    <row r="371" spans="1:1">
      <c r="A371" s="15" t="s">
        <v>486</v>
      </c>
    </row>
    <row r="372" spans="1:1">
      <c r="A372" s="15" t="s">
        <v>487</v>
      </c>
    </row>
    <row r="373" spans="1:1">
      <c r="A373" s="15" t="s">
        <v>488</v>
      </c>
    </row>
    <row r="374" spans="1:1">
      <c r="A374" s="15" t="s">
        <v>489</v>
      </c>
    </row>
    <row r="375" spans="1:1">
      <c r="A375" s="15" t="s">
        <v>490</v>
      </c>
    </row>
    <row r="376" spans="1:1">
      <c r="A376" s="15" t="s">
        <v>491</v>
      </c>
    </row>
    <row r="377" spans="1:1">
      <c r="A377" s="15" t="s">
        <v>492</v>
      </c>
    </row>
    <row r="378" spans="1:1">
      <c r="A378" s="15" t="s">
        <v>493</v>
      </c>
    </row>
    <row r="379" spans="1:1">
      <c r="A379" s="15" t="s">
        <v>494</v>
      </c>
    </row>
    <row r="380" spans="1:1">
      <c r="A380" s="15" t="s">
        <v>495</v>
      </c>
    </row>
    <row r="381" spans="1:1">
      <c r="A381" s="15" t="s">
        <v>496</v>
      </c>
    </row>
    <row r="382" spans="1:1">
      <c r="A382" s="15" t="s">
        <v>497</v>
      </c>
    </row>
    <row r="383" spans="1:1">
      <c r="A383" s="15" t="s">
        <v>498</v>
      </c>
    </row>
    <row r="384" spans="1:1">
      <c r="A384" s="15" t="s">
        <v>499</v>
      </c>
    </row>
    <row r="385" spans="1:1">
      <c r="A385" s="15" t="s">
        <v>500</v>
      </c>
    </row>
    <row r="386" spans="1:1">
      <c r="A386" s="15" t="s">
        <v>501</v>
      </c>
    </row>
    <row r="387" spans="1:1">
      <c r="A387" s="15" t="s">
        <v>502</v>
      </c>
    </row>
    <row r="388" spans="1:1">
      <c r="A388" s="15" t="s">
        <v>503</v>
      </c>
    </row>
    <row r="389" spans="1:1">
      <c r="A389" s="15" t="s">
        <v>504</v>
      </c>
    </row>
    <row r="390" spans="1:1">
      <c r="A390" s="15" t="s">
        <v>505</v>
      </c>
    </row>
    <row r="391" spans="1:1">
      <c r="A391" s="15" t="s">
        <v>506</v>
      </c>
    </row>
    <row r="392" spans="1:1">
      <c r="A392" s="15" t="s">
        <v>507</v>
      </c>
    </row>
    <row r="393" spans="1:1">
      <c r="A393" s="15" t="s">
        <v>508</v>
      </c>
    </row>
    <row r="394" spans="1:1">
      <c r="A394" s="15" t="s">
        <v>509</v>
      </c>
    </row>
    <row r="395" spans="1:1">
      <c r="A395" s="15" t="s">
        <v>510</v>
      </c>
    </row>
    <row r="396" spans="1:1">
      <c r="A396" s="15" t="s">
        <v>511</v>
      </c>
    </row>
    <row r="397" spans="1:1">
      <c r="A397" s="15" t="s">
        <v>512</v>
      </c>
    </row>
    <row r="398" spans="1:1">
      <c r="A398" s="15" t="s">
        <v>513</v>
      </c>
    </row>
    <row r="399" spans="1:1">
      <c r="A399" s="15" t="s">
        <v>514</v>
      </c>
    </row>
    <row r="400" spans="1:1">
      <c r="A400" s="15" t="s">
        <v>515</v>
      </c>
    </row>
    <row r="401" spans="1:1">
      <c r="A401" s="15" t="s">
        <v>516</v>
      </c>
    </row>
    <row r="402" spans="1:1">
      <c r="A402" s="15" t="s">
        <v>517</v>
      </c>
    </row>
    <row r="403" spans="1:1">
      <c r="A403" s="15" t="s">
        <v>518</v>
      </c>
    </row>
    <row r="404" spans="1:1">
      <c r="A404" s="15" t="s">
        <v>519</v>
      </c>
    </row>
    <row r="405" spans="1:1">
      <c r="A405" s="15" t="s">
        <v>520</v>
      </c>
    </row>
    <row r="406" spans="1:1">
      <c r="A406" s="15" t="s">
        <v>521</v>
      </c>
    </row>
    <row r="407" spans="1:1">
      <c r="A407" s="15" t="s">
        <v>522</v>
      </c>
    </row>
    <row r="408" spans="1:1">
      <c r="A408" s="15" t="s">
        <v>523</v>
      </c>
    </row>
    <row r="409" spans="1:1">
      <c r="A409" s="15" t="s">
        <v>524</v>
      </c>
    </row>
    <row r="410" spans="1:1">
      <c r="A410" s="15" t="s">
        <v>525</v>
      </c>
    </row>
    <row r="411" spans="1:1">
      <c r="A411" s="15" t="s">
        <v>526</v>
      </c>
    </row>
    <row r="412" spans="1:1">
      <c r="A412" s="15" t="s">
        <v>527</v>
      </c>
    </row>
    <row r="413" spans="1:1">
      <c r="A413" s="15" t="s">
        <v>528</v>
      </c>
    </row>
    <row r="414" spans="1:1">
      <c r="A414" s="15" t="s">
        <v>529</v>
      </c>
    </row>
    <row r="415" spans="1:1">
      <c r="A415" s="15" t="s">
        <v>530</v>
      </c>
    </row>
    <row r="416" spans="1:1">
      <c r="A416" s="15" t="s">
        <v>531</v>
      </c>
    </row>
    <row r="417" spans="1:1">
      <c r="A417" s="15" t="s">
        <v>532</v>
      </c>
    </row>
    <row r="418" spans="1:1">
      <c r="A418" s="15" t="s">
        <v>533</v>
      </c>
    </row>
    <row r="419" spans="1:1">
      <c r="A419" s="15" t="s">
        <v>534</v>
      </c>
    </row>
    <row r="420" spans="1:1">
      <c r="A420" s="15" t="s">
        <v>535</v>
      </c>
    </row>
    <row r="421" spans="1:1">
      <c r="A421" s="15" t="s">
        <v>536</v>
      </c>
    </row>
    <row r="422" spans="1:1">
      <c r="A422" s="15" t="s">
        <v>537</v>
      </c>
    </row>
    <row r="423" spans="1:1">
      <c r="A423" s="15" t="s">
        <v>538</v>
      </c>
    </row>
    <row r="424" spans="1:1">
      <c r="A424" s="15" t="s">
        <v>539</v>
      </c>
    </row>
    <row r="425" spans="1:1">
      <c r="A425" s="15" t="s">
        <v>540</v>
      </c>
    </row>
    <row r="426" spans="1:1">
      <c r="A426" s="15" t="s">
        <v>541</v>
      </c>
    </row>
    <row r="427" spans="1:1">
      <c r="A427" s="15" t="s">
        <v>542</v>
      </c>
    </row>
    <row r="428" spans="1:1">
      <c r="A428" s="15" t="s">
        <v>543</v>
      </c>
    </row>
    <row r="429" spans="1:1">
      <c r="A429" s="15" t="s">
        <v>544</v>
      </c>
    </row>
    <row r="430" spans="1:1">
      <c r="A430" s="15" t="s">
        <v>545</v>
      </c>
    </row>
    <row r="431" spans="1:1">
      <c r="A431" s="15" t="s">
        <v>546</v>
      </c>
    </row>
    <row r="432" spans="1:1">
      <c r="A432" s="15" t="s">
        <v>547</v>
      </c>
    </row>
    <row r="433" spans="1:1">
      <c r="A433" s="15" t="s">
        <v>548</v>
      </c>
    </row>
    <row r="434" spans="1:1">
      <c r="A434" s="15" t="s">
        <v>549</v>
      </c>
    </row>
    <row r="435" spans="1:1">
      <c r="A435" s="15" t="s">
        <v>550</v>
      </c>
    </row>
    <row r="436" spans="1:1">
      <c r="A436" s="15" t="s">
        <v>551</v>
      </c>
    </row>
    <row r="437" spans="1:1">
      <c r="A437" s="15" t="s">
        <v>552</v>
      </c>
    </row>
    <row r="438" spans="1:1">
      <c r="A438" s="15" t="s">
        <v>553</v>
      </c>
    </row>
    <row r="439" spans="1:1">
      <c r="A439" s="15" t="s">
        <v>554</v>
      </c>
    </row>
    <row r="440" spans="1:1">
      <c r="A440" s="15" t="s">
        <v>555</v>
      </c>
    </row>
    <row r="441" spans="1:1">
      <c r="A441" s="15" t="s">
        <v>556</v>
      </c>
    </row>
    <row r="442" spans="1:1">
      <c r="A442" s="15" t="s">
        <v>557</v>
      </c>
    </row>
    <row r="443" spans="1:1">
      <c r="A443" s="15" t="s">
        <v>558</v>
      </c>
    </row>
    <row r="444" spans="1:1">
      <c r="A444" s="15" t="s">
        <v>559</v>
      </c>
    </row>
    <row r="445" spans="1:1">
      <c r="A445" s="15" t="s">
        <v>560</v>
      </c>
    </row>
    <row r="446" spans="1:1">
      <c r="A446" s="15" t="s">
        <v>561</v>
      </c>
    </row>
    <row r="447" spans="1:1">
      <c r="A447" s="15" t="s">
        <v>562</v>
      </c>
    </row>
    <row r="448" spans="1:1">
      <c r="A448" s="15" t="s">
        <v>563</v>
      </c>
    </row>
    <row r="449" spans="1:1">
      <c r="A449" s="15" t="s">
        <v>564</v>
      </c>
    </row>
    <row r="450" spans="1:1">
      <c r="A450" s="15" t="s">
        <v>565</v>
      </c>
    </row>
    <row r="451" spans="1:1">
      <c r="A451" s="15" t="s">
        <v>566</v>
      </c>
    </row>
    <row r="452" spans="1:1">
      <c r="A452" s="15" t="s">
        <v>567</v>
      </c>
    </row>
    <row r="453" spans="1:1">
      <c r="A453" s="15" t="s">
        <v>568</v>
      </c>
    </row>
    <row r="454" spans="1:1">
      <c r="A454" s="15" t="s">
        <v>569</v>
      </c>
    </row>
    <row r="455" spans="1:1">
      <c r="A455" s="15" t="s">
        <v>570</v>
      </c>
    </row>
    <row r="456" spans="1:1">
      <c r="A456" s="15" t="s">
        <v>571</v>
      </c>
    </row>
    <row r="457" spans="1:1">
      <c r="A457" s="15" t="s">
        <v>572</v>
      </c>
    </row>
    <row r="458" spans="1:1">
      <c r="A458" s="15" t="s">
        <v>573</v>
      </c>
    </row>
    <row r="459" spans="1:1">
      <c r="A459" s="15" t="s">
        <v>574</v>
      </c>
    </row>
    <row r="460" spans="1:1">
      <c r="A460" s="15" t="s">
        <v>575</v>
      </c>
    </row>
    <row r="461" spans="1:1">
      <c r="A461" s="15" t="s">
        <v>576</v>
      </c>
    </row>
    <row r="462" spans="1:1">
      <c r="A462" s="15" t="s">
        <v>577</v>
      </c>
    </row>
    <row r="463" spans="1:1">
      <c r="A463" s="15" t="s">
        <v>578</v>
      </c>
    </row>
    <row r="464" spans="1:1">
      <c r="A464" s="15" t="s">
        <v>579</v>
      </c>
    </row>
    <row r="465" spans="1:1">
      <c r="A465" s="15" t="s">
        <v>580</v>
      </c>
    </row>
    <row r="466" spans="1:1">
      <c r="A466" s="15" t="s">
        <v>581</v>
      </c>
    </row>
    <row r="467" spans="1:1">
      <c r="A467" s="15" t="s">
        <v>582</v>
      </c>
    </row>
    <row r="468" spans="1:1">
      <c r="A468" s="15" t="s">
        <v>583</v>
      </c>
    </row>
    <row r="469" spans="1:1">
      <c r="A469" s="15" t="s">
        <v>584</v>
      </c>
    </row>
    <row r="470" spans="1:1">
      <c r="A470" s="15" t="s">
        <v>585</v>
      </c>
    </row>
    <row r="471" spans="1:1">
      <c r="A471" s="15" t="s">
        <v>586</v>
      </c>
    </row>
    <row r="472" spans="1:1">
      <c r="A472" s="15" t="s">
        <v>587</v>
      </c>
    </row>
    <row r="473" spans="1:1">
      <c r="A473" s="15" t="s">
        <v>588</v>
      </c>
    </row>
    <row r="474" spans="1:1">
      <c r="A474" s="15" t="s">
        <v>589</v>
      </c>
    </row>
    <row r="475" spans="1:1">
      <c r="A475" s="15" t="s">
        <v>590</v>
      </c>
    </row>
    <row r="476" spans="1:1">
      <c r="A476" s="15" t="s">
        <v>591</v>
      </c>
    </row>
    <row r="477" spans="1:1">
      <c r="A477" s="15" t="s">
        <v>592</v>
      </c>
    </row>
    <row r="478" spans="1:1">
      <c r="A478" s="15" t="s">
        <v>593</v>
      </c>
    </row>
    <row r="479" spans="1:1">
      <c r="A479" s="15" t="s">
        <v>594</v>
      </c>
    </row>
    <row r="480" spans="1:1">
      <c r="A480" s="15" t="s">
        <v>595</v>
      </c>
    </row>
    <row r="481" spans="1:1">
      <c r="A481" s="15" t="s">
        <v>596</v>
      </c>
    </row>
    <row r="482" spans="1:1">
      <c r="A482" s="15" t="s">
        <v>597</v>
      </c>
    </row>
    <row r="483" spans="1:1">
      <c r="A483" s="15" t="s">
        <v>598</v>
      </c>
    </row>
    <row r="484" spans="1:1">
      <c r="A484" s="15" t="s">
        <v>599</v>
      </c>
    </row>
    <row r="485" spans="1:1">
      <c r="A485" s="15" t="s">
        <v>600</v>
      </c>
    </row>
    <row r="486" spans="1:1">
      <c r="A486" s="15" t="s">
        <v>601</v>
      </c>
    </row>
    <row r="487" spans="1:1">
      <c r="A487" s="15" t="s">
        <v>602</v>
      </c>
    </row>
    <row r="488" spans="1:1">
      <c r="A488" s="15" t="s">
        <v>603</v>
      </c>
    </row>
    <row r="489" spans="1:1">
      <c r="A489" s="15" t="s">
        <v>604</v>
      </c>
    </row>
    <row r="490" spans="1:1">
      <c r="A490" s="15" t="s">
        <v>605</v>
      </c>
    </row>
    <row r="491" spans="1:1">
      <c r="A491" s="15" t="s">
        <v>606</v>
      </c>
    </row>
    <row r="492" spans="1:1">
      <c r="A492" s="15" t="s">
        <v>607</v>
      </c>
    </row>
    <row r="493" spans="1:1">
      <c r="A493" s="15" t="s">
        <v>608</v>
      </c>
    </row>
    <row r="494" spans="1:1">
      <c r="A494" s="15" t="s">
        <v>609</v>
      </c>
    </row>
    <row r="495" spans="1:1">
      <c r="A495" s="15" t="s">
        <v>610</v>
      </c>
    </row>
    <row r="496" spans="1:1">
      <c r="A496" s="15" t="s">
        <v>611</v>
      </c>
    </row>
    <row r="497" spans="1:1">
      <c r="A497" s="15" t="s">
        <v>612</v>
      </c>
    </row>
    <row r="498" spans="1:1">
      <c r="A498" s="15" t="s">
        <v>613</v>
      </c>
    </row>
    <row r="499" spans="1:1">
      <c r="A499" s="15" t="s">
        <v>614</v>
      </c>
    </row>
    <row r="500" spans="1:1">
      <c r="A500" s="15" t="s">
        <v>615</v>
      </c>
    </row>
    <row r="501" spans="1:1">
      <c r="A501" s="15" t="s">
        <v>616</v>
      </c>
    </row>
    <row r="502" spans="1:1">
      <c r="A502" s="15" t="s">
        <v>617</v>
      </c>
    </row>
    <row r="503" spans="1:1">
      <c r="A503" s="15" t="s">
        <v>618</v>
      </c>
    </row>
    <row r="504" spans="1:1">
      <c r="A504" s="15" t="s">
        <v>619</v>
      </c>
    </row>
    <row r="505" spans="1:1">
      <c r="A505" s="15" t="s">
        <v>620</v>
      </c>
    </row>
    <row r="506" spans="1:1">
      <c r="A506" s="15" t="s">
        <v>621</v>
      </c>
    </row>
    <row r="507" spans="1:1">
      <c r="A507" s="15" t="s">
        <v>622</v>
      </c>
    </row>
    <row r="508" spans="1:1">
      <c r="A508" s="15" t="s">
        <v>623</v>
      </c>
    </row>
    <row r="509" spans="1:1">
      <c r="A509" s="15" t="s">
        <v>624</v>
      </c>
    </row>
    <row r="510" spans="1:1">
      <c r="A510" s="15" t="s">
        <v>625</v>
      </c>
    </row>
    <row r="511" spans="1:1">
      <c r="A511" s="15" t="s">
        <v>626</v>
      </c>
    </row>
    <row r="512" spans="1:1">
      <c r="A512" s="15" t="s">
        <v>627</v>
      </c>
    </row>
    <row r="513" spans="1:1">
      <c r="A513" s="15" t="s">
        <v>628</v>
      </c>
    </row>
    <row r="514" spans="1:1">
      <c r="A514" s="15" t="s">
        <v>629</v>
      </c>
    </row>
    <row r="515" spans="1:1">
      <c r="A515" s="15" t="s">
        <v>630</v>
      </c>
    </row>
    <row r="516" spans="1:1">
      <c r="A516" s="15" t="s">
        <v>631</v>
      </c>
    </row>
    <row r="517" spans="1:1">
      <c r="A517" s="15" t="s">
        <v>632</v>
      </c>
    </row>
    <row r="518" spans="1:1">
      <c r="A518" s="15" t="s">
        <v>633</v>
      </c>
    </row>
    <row r="519" spans="1:1">
      <c r="A519" s="15" t="s">
        <v>634</v>
      </c>
    </row>
    <row r="520" spans="1:1">
      <c r="A520" s="15" t="s">
        <v>635</v>
      </c>
    </row>
    <row r="521" spans="1:1">
      <c r="A521" s="15" t="s">
        <v>636</v>
      </c>
    </row>
    <row r="522" spans="1:1">
      <c r="A522" s="15" t="s">
        <v>637</v>
      </c>
    </row>
    <row r="523" spans="1:1">
      <c r="A523" s="15" t="s">
        <v>638</v>
      </c>
    </row>
    <row r="524" spans="1:1">
      <c r="A524" s="15" t="s">
        <v>639</v>
      </c>
    </row>
    <row r="525" spans="1:1">
      <c r="A525" s="15" t="s">
        <v>640</v>
      </c>
    </row>
    <row r="526" spans="1:1">
      <c r="A526" s="15" t="s">
        <v>641</v>
      </c>
    </row>
    <row r="527" spans="1:1">
      <c r="A527" s="15" t="s">
        <v>642</v>
      </c>
    </row>
    <row r="528" spans="1:1">
      <c r="A528" s="15" t="s">
        <v>643</v>
      </c>
    </row>
    <row r="529" spans="1:1">
      <c r="A529" s="15" t="s">
        <v>644</v>
      </c>
    </row>
    <row r="530" spans="1:1">
      <c r="A530" s="15" t="s">
        <v>645</v>
      </c>
    </row>
    <row r="531" spans="1:1">
      <c r="A531" s="15" t="s">
        <v>646</v>
      </c>
    </row>
    <row r="532" spans="1:1">
      <c r="A532" s="15" t="s">
        <v>647</v>
      </c>
    </row>
    <row r="533" spans="1:1">
      <c r="A533" s="15" t="s">
        <v>648</v>
      </c>
    </row>
    <row r="534" spans="1:1">
      <c r="A534" s="15" t="s">
        <v>649</v>
      </c>
    </row>
    <row r="535" spans="1:1">
      <c r="A535" s="15" t="s">
        <v>650</v>
      </c>
    </row>
    <row r="536" spans="1:1">
      <c r="A536" s="15" t="s">
        <v>651</v>
      </c>
    </row>
    <row r="537" spans="1:1">
      <c r="A537" s="15" t="s">
        <v>652</v>
      </c>
    </row>
    <row r="538" spans="1:1">
      <c r="A538" s="15" t="s">
        <v>653</v>
      </c>
    </row>
    <row r="539" spans="1:1">
      <c r="A539" s="15" t="s">
        <v>654</v>
      </c>
    </row>
    <row r="540" spans="1:1">
      <c r="A540" s="15" t="s">
        <v>655</v>
      </c>
    </row>
    <row r="541" spans="1:1">
      <c r="A541" s="15" t="s">
        <v>656</v>
      </c>
    </row>
    <row r="542" spans="1:1">
      <c r="A542" s="15" t="s">
        <v>657</v>
      </c>
    </row>
    <row r="543" spans="1:1">
      <c r="A543" s="15" t="s">
        <v>658</v>
      </c>
    </row>
    <row r="544" spans="1:1">
      <c r="A544" s="15" t="s">
        <v>659</v>
      </c>
    </row>
    <row r="545" spans="1:1">
      <c r="A545" s="15" t="s">
        <v>660</v>
      </c>
    </row>
    <row r="546" spans="1:1">
      <c r="A546" s="15" t="s">
        <v>661</v>
      </c>
    </row>
    <row r="547" spans="1:1">
      <c r="A547" s="15" t="s">
        <v>662</v>
      </c>
    </row>
    <row r="548" spans="1:1">
      <c r="A548" s="15" t="s">
        <v>663</v>
      </c>
    </row>
    <row r="549" spans="1:1">
      <c r="A549" s="15" t="s">
        <v>664</v>
      </c>
    </row>
    <row r="550" spans="1:1">
      <c r="A550" s="15" t="s">
        <v>665</v>
      </c>
    </row>
    <row r="551" spans="1:1">
      <c r="A551" s="15" t="s">
        <v>666</v>
      </c>
    </row>
    <row r="552" spans="1:1">
      <c r="A552" s="15" t="s">
        <v>667</v>
      </c>
    </row>
    <row r="553" spans="1:1">
      <c r="A553" s="15" t="s">
        <v>668</v>
      </c>
    </row>
    <row r="554" spans="1:1">
      <c r="A554" s="15" t="s">
        <v>669</v>
      </c>
    </row>
    <row r="555" spans="1:1">
      <c r="A555" s="15" t="s">
        <v>670</v>
      </c>
    </row>
    <row r="556" spans="1:1">
      <c r="A556" s="15" t="s">
        <v>671</v>
      </c>
    </row>
    <row r="557" spans="1:1">
      <c r="A557" s="15" t="s">
        <v>672</v>
      </c>
    </row>
    <row r="558" spans="1:1">
      <c r="A558" s="15" t="s">
        <v>673</v>
      </c>
    </row>
    <row r="559" spans="1:1">
      <c r="A559" s="15" t="s">
        <v>674</v>
      </c>
    </row>
    <row r="560" spans="1:1">
      <c r="A560" s="15" t="s">
        <v>675</v>
      </c>
    </row>
    <row r="561" spans="1:1">
      <c r="A561" s="15" t="s">
        <v>676</v>
      </c>
    </row>
    <row r="562" spans="1:1">
      <c r="A562" s="15" t="s">
        <v>677</v>
      </c>
    </row>
    <row r="563" spans="1:1">
      <c r="A563" s="15" t="s">
        <v>678</v>
      </c>
    </row>
    <row r="564" spans="1:1">
      <c r="A564" s="15" t="s">
        <v>679</v>
      </c>
    </row>
    <row r="565" spans="1:1">
      <c r="A565" s="15" t="s">
        <v>680</v>
      </c>
    </row>
    <row r="566" spans="1:1">
      <c r="A566" s="15" t="s">
        <v>681</v>
      </c>
    </row>
    <row r="567" spans="1:1">
      <c r="A567" s="15" t="s">
        <v>682</v>
      </c>
    </row>
    <row r="568" spans="1:1">
      <c r="A568" s="15" t="s">
        <v>683</v>
      </c>
    </row>
    <row r="569" spans="1:1">
      <c r="A569" s="15" t="s">
        <v>684</v>
      </c>
    </row>
    <row r="570" spans="1:1">
      <c r="A570" s="15" t="s">
        <v>685</v>
      </c>
    </row>
    <row r="571" spans="1:1">
      <c r="A571" s="15" t="s">
        <v>686</v>
      </c>
    </row>
    <row r="572" spans="1:1">
      <c r="A572" s="15" t="s">
        <v>687</v>
      </c>
    </row>
    <row r="573" spans="1:1">
      <c r="A573" s="15" t="s">
        <v>688</v>
      </c>
    </row>
    <row r="574" spans="1:1">
      <c r="A574" s="15" t="s">
        <v>689</v>
      </c>
    </row>
    <row r="575" spans="1:1">
      <c r="A575" s="15" t="s">
        <v>690</v>
      </c>
    </row>
    <row r="576" spans="1:1">
      <c r="A576" s="15" t="s">
        <v>691</v>
      </c>
    </row>
    <row r="577" spans="1:1">
      <c r="A577" s="15" t="s">
        <v>692</v>
      </c>
    </row>
    <row r="578" spans="1:1">
      <c r="A578" s="15" t="s">
        <v>693</v>
      </c>
    </row>
    <row r="579" spans="1:1">
      <c r="A579" s="15" t="s">
        <v>694</v>
      </c>
    </row>
    <row r="580" spans="1:1">
      <c r="A580" s="15" t="s">
        <v>695</v>
      </c>
    </row>
    <row r="581" spans="1:1">
      <c r="A581" s="15" t="s">
        <v>696</v>
      </c>
    </row>
    <row r="582" spans="1:1">
      <c r="A582" s="15" t="s">
        <v>697</v>
      </c>
    </row>
    <row r="583" spans="1:1">
      <c r="A583" s="15" t="s">
        <v>698</v>
      </c>
    </row>
    <row r="584" spans="1:1">
      <c r="A584" s="15" t="s">
        <v>699</v>
      </c>
    </row>
    <row r="585" spans="1:1">
      <c r="A585" s="15" t="s">
        <v>700</v>
      </c>
    </row>
    <row r="586" spans="1:1">
      <c r="A586" s="15" t="s">
        <v>701</v>
      </c>
    </row>
    <row r="587" spans="1:1">
      <c r="A587" s="15" t="s">
        <v>702</v>
      </c>
    </row>
    <row r="588" spans="1:1">
      <c r="A588" s="15" t="s">
        <v>703</v>
      </c>
    </row>
    <row r="589" spans="1:1">
      <c r="A589" s="15" t="s">
        <v>704</v>
      </c>
    </row>
    <row r="590" spans="1:1">
      <c r="A590" s="15" t="s">
        <v>705</v>
      </c>
    </row>
    <row r="591" spans="1:1">
      <c r="A591" s="15" t="s">
        <v>706</v>
      </c>
    </row>
    <row r="592" spans="1:1">
      <c r="A592" s="15" t="s">
        <v>707</v>
      </c>
    </row>
    <row r="593" spans="1:1">
      <c r="A593" s="15" t="s">
        <v>708</v>
      </c>
    </row>
    <row r="594" spans="1:1">
      <c r="A594" s="15" t="s">
        <v>709</v>
      </c>
    </row>
    <row r="595" spans="1:1">
      <c r="A595" s="15" t="s">
        <v>710</v>
      </c>
    </row>
    <row r="596" spans="1:1">
      <c r="A596" s="15" t="s">
        <v>711</v>
      </c>
    </row>
    <row r="597" spans="1:1">
      <c r="A597" s="15" t="s">
        <v>712</v>
      </c>
    </row>
    <row r="598" spans="1:1">
      <c r="A598" s="15" t="s">
        <v>713</v>
      </c>
    </row>
    <row r="599" spans="1:1">
      <c r="A599" s="15" t="s">
        <v>714</v>
      </c>
    </row>
    <row r="600" spans="1:1">
      <c r="A600" s="15" t="s">
        <v>715</v>
      </c>
    </row>
    <row r="601" spans="1:1">
      <c r="A601" s="15" t="s">
        <v>716</v>
      </c>
    </row>
    <row r="602" spans="1:1">
      <c r="A602" s="15" t="s">
        <v>717</v>
      </c>
    </row>
    <row r="603" spans="1:1">
      <c r="A603" s="15" t="s">
        <v>718</v>
      </c>
    </row>
    <row r="604" spans="1:1">
      <c r="A604" s="15" t="s">
        <v>719</v>
      </c>
    </row>
    <row r="605" spans="1:1">
      <c r="A605" s="15" t="s">
        <v>720</v>
      </c>
    </row>
    <row r="606" spans="1:1">
      <c r="A606" s="15" t="s">
        <v>721</v>
      </c>
    </row>
    <row r="607" spans="1:1">
      <c r="A607" s="15" t="s">
        <v>722</v>
      </c>
    </row>
    <row r="608" spans="1:1">
      <c r="A608" s="15" t="s">
        <v>723</v>
      </c>
    </row>
    <row r="609" spans="1:1">
      <c r="A609" s="15" t="s">
        <v>724</v>
      </c>
    </row>
    <row r="610" spans="1:1">
      <c r="A610" s="15" t="s">
        <v>725</v>
      </c>
    </row>
    <row r="611" spans="1:1">
      <c r="A611" s="15" t="s">
        <v>726</v>
      </c>
    </row>
    <row r="612" spans="1:1">
      <c r="A612" s="15" t="s">
        <v>727</v>
      </c>
    </row>
    <row r="613" spans="1:1">
      <c r="A613" s="15" t="s">
        <v>728</v>
      </c>
    </row>
    <row r="614" spans="1:1">
      <c r="A614" s="15" t="s">
        <v>729</v>
      </c>
    </row>
    <row r="615" spans="1:1">
      <c r="A615" s="15" t="s">
        <v>730</v>
      </c>
    </row>
    <row r="616" spans="1:1">
      <c r="A616" s="15" t="s">
        <v>731</v>
      </c>
    </row>
    <row r="617" spans="1:1">
      <c r="A617" s="15" t="s">
        <v>732</v>
      </c>
    </row>
    <row r="618" spans="1:1">
      <c r="A618" s="15" t="s">
        <v>733</v>
      </c>
    </row>
    <row r="619" spans="1:1">
      <c r="A619" s="15" t="s">
        <v>734</v>
      </c>
    </row>
    <row r="620" spans="1:1">
      <c r="A620" s="15" t="s">
        <v>735</v>
      </c>
    </row>
    <row r="621" spans="1:1">
      <c r="A621" s="15" t="s">
        <v>736</v>
      </c>
    </row>
    <row r="622" spans="1:1">
      <c r="A622" s="15" t="s">
        <v>737</v>
      </c>
    </row>
    <row r="623" spans="1:1">
      <c r="A623" s="15" t="s">
        <v>738</v>
      </c>
    </row>
    <row r="624" spans="1:1">
      <c r="A624" s="15" t="s">
        <v>739</v>
      </c>
    </row>
    <row r="625" spans="1:1">
      <c r="A625" s="15" t="s">
        <v>740</v>
      </c>
    </row>
    <row r="626" spans="1:1">
      <c r="A626" s="15" t="s">
        <v>741</v>
      </c>
    </row>
    <row r="627" spans="1:1">
      <c r="A627" s="15" t="s">
        <v>742</v>
      </c>
    </row>
    <row r="628" spans="1:1">
      <c r="A628" s="15" t="s">
        <v>743</v>
      </c>
    </row>
    <row r="629" spans="1:1">
      <c r="A629" s="15" t="s">
        <v>744</v>
      </c>
    </row>
    <row r="630" spans="1:1">
      <c r="A630" s="15" t="s">
        <v>745</v>
      </c>
    </row>
    <row r="631" spans="1:1">
      <c r="A631" s="15" t="s">
        <v>746</v>
      </c>
    </row>
    <row r="632" spans="1:1">
      <c r="A632" s="15" t="s">
        <v>747</v>
      </c>
    </row>
    <row r="633" spans="1:1">
      <c r="A633" s="15" t="s">
        <v>748</v>
      </c>
    </row>
    <row r="634" spans="1:1">
      <c r="A634" s="15" t="s">
        <v>749</v>
      </c>
    </row>
    <row r="635" spans="1:1">
      <c r="A635" s="15" t="s">
        <v>750</v>
      </c>
    </row>
    <row r="636" spans="1:1">
      <c r="A636" s="15" t="s">
        <v>751</v>
      </c>
    </row>
    <row r="637" spans="1:1">
      <c r="A637" s="15" t="s">
        <v>752</v>
      </c>
    </row>
    <row r="638" spans="1:1">
      <c r="A638" s="15" t="s">
        <v>753</v>
      </c>
    </row>
    <row r="639" spans="1:1">
      <c r="A639" s="15" t="s">
        <v>754</v>
      </c>
    </row>
    <row r="640" spans="1:1">
      <c r="A640" s="15" t="s">
        <v>755</v>
      </c>
    </row>
    <row r="641" spans="1:1">
      <c r="A641" s="15" t="s">
        <v>756</v>
      </c>
    </row>
    <row r="642" spans="1:1">
      <c r="A642" s="15" t="s">
        <v>757</v>
      </c>
    </row>
    <row r="643" spans="1:1">
      <c r="A643" s="15" t="s">
        <v>758</v>
      </c>
    </row>
    <row r="644" spans="1:1">
      <c r="A644" s="15" t="s">
        <v>759</v>
      </c>
    </row>
    <row r="645" spans="1:1">
      <c r="A645" s="15" t="s">
        <v>760</v>
      </c>
    </row>
    <row r="646" spans="1:1">
      <c r="A646" s="15" t="s">
        <v>761</v>
      </c>
    </row>
    <row r="647" spans="1:1">
      <c r="A647" s="15" t="s">
        <v>762</v>
      </c>
    </row>
    <row r="648" spans="1:1">
      <c r="A648" s="15" t="s">
        <v>763</v>
      </c>
    </row>
    <row r="649" spans="1:1">
      <c r="A649" s="15" t="s">
        <v>764</v>
      </c>
    </row>
    <row r="650" spans="1:1">
      <c r="A650" s="15" t="s">
        <v>765</v>
      </c>
    </row>
    <row r="651" spans="1:1">
      <c r="A651" s="15" t="s">
        <v>766</v>
      </c>
    </row>
    <row r="652" spans="1:1">
      <c r="A652" s="15" t="s">
        <v>767</v>
      </c>
    </row>
    <row r="653" spans="1:1">
      <c r="A653" s="15" t="s">
        <v>768</v>
      </c>
    </row>
    <row r="654" spans="1:1">
      <c r="A654" s="15" t="s">
        <v>769</v>
      </c>
    </row>
    <row r="655" spans="1:1">
      <c r="A655" s="15" t="s">
        <v>770</v>
      </c>
    </row>
    <row r="656" spans="1:1">
      <c r="A656" s="15" t="s">
        <v>771</v>
      </c>
    </row>
    <row r="657" spans="1:1">
      <c r="A657" s="15" t="s">
        <v>772</v>
      </c>
    </row>
    <row r="658" spans="1:1">
      <c r="A658" s="15" t="s">
        <v>773</v>
      </c>
    </row>
    <row r="659" spans="1:1">
      <c r="A659" s="15" t="s">
        <v>774</v>
      </c>
    </row>
    <row r="660" spans="1:1">
      <c r="A660" s="15" t="s">
        <v>775</v>
      </c>
    </row>
    <row r="661" spans="1:1">
      <c r="A661" s="15" t="s">
        <v>776</v>
      </c>
    </row>
    <row r="662" spans="1:1">
      <c r="A662" s="15" t="s">
        <v>777</v>
      </c>
    </row>
    <row r="663" spans="1:1">
      <c r="A663" s="15" t="s">
        <v>778</v>
      </c>
    </row>
    <row r="664" spans="1:1">
      <c r="A664" s="15" t="s">
        <v>779</v>
      </c>
    </row>
    <row r="665" spans="1:1">
      <c r="A665" s="15" t="s">
        <v>780</v>
      </c>
    </row>
    <row r="666" spans="1:1">
      <c r="A666" s="15" t="s">
        <v>781</v>
      </c>
    </row>
    <row r="667" spans="1:1">
      <c r="A667" s="15" t="s">
        <v>782</v>
      </c>
    </row>
    <row r="668" spans="1:1">
      <c r="A668" s="15" t="s">
        <v>783</v>
      </c>
    </row>
    <row r="669" spans="1:1">
      <c r="A669" s="15" t="s">
        <v>784</v>
      </c>
    </row>
    <row r="670" spans="1:1">
      <c r="A670" s="15" t="s">
        <v>785</v>
      </c>
    </row>
    <row r="671" spans="1:1">
      <c r="A671" s="15" t="s">
        <v>786</v>
      </c>
    </row>
    <row r="672" spans="1:1">
      <c r="A672" s="15" t="s">
        <v>787</v>
      </c>
    </row>
    <row r="673" spans="1:1">
      <c r="A673" s="15" t="s">
        <v>788</v>
      </c>
    </row>
    <row r="674" spans="1:1">
      <c r="A674" s="15" t="s">
        <v>789</v>
      </c>
    </row>
    <row r="675" spans="1:1">
      <c r="A675" s="15" t="s">
        <v>790</v>
      </c>
    </row>
    <row r="676" spans="1:1">
      <c r="A676" s="15" t="s">
        <v>791</v>
      </c>
    </row>
    <row r="677" spans="1:1">
      <c r="A677" s="15" t="s">
        <v>792</v>
      </c>
    </row>
    <row r="678" spans="1:1">
      <c r="A678" s="15" t="s">
        <v>793</v>
      </c>
    </row>
    <row r="679" spans="1:1">
      <c r="A679" s="15" t="s">
        <v>794</v>
      </c>
    </row>
    <row r="680" spans="1:1">
      <c r="A680" s="15" t="s">
        <v>795</v>
      </c>
    </row>
    <row r="681" spans="1:1">
      <c r="A681" s="15" t="s">
        <v>796</v>
      </c>
    </row>
    <row r="682" spans="1:1">
      <c r="A682" s="15" t="s">
        <v>797</v>
      </c>
    </row>
    <row r="683" spans="1:1">
      <c r="A683" s="15" t="s">
        <v>798</v>
      </c>
    </row>
    <row r="684" spans="1:1">
      <c r="A684" s="15" t="s">
        <v>799</v>
      </c>
    </row>
    <row r="685" spans="1:1">
      <c r="A685" s="15" t="s">
        <v>800</v>
      </c>
    </row>
    <row r="686" spans="1:1">
      <c r="A686" s="15" t="s">
        <v>801</v>
      </c>
    </row>
    <row r="687" spans="1:1">
      <c r="A687" s="15" t="s">
        <v>802</v>
      </c>
    </row>
    <row r="688" spans="1:1">
      <c r="A688" s="15" t="s">
        <v>803</v>
      </c>
    </row>
    <row r="689" spans="1:1">
      <c r="A689" s="15" t="s">
        <v>804</v>
      </c>
    </row>
    <row r="690" spans="1:1">
      <c r="A690" s="15" t="s">
        <v>805</v>
      </c>
    </row>
    <row r="691" spans="1:1">
      <c r="A691" s="15" t="s">
        <v>806</v>
      </c>
    </row>
    <row r="692" spans="1:1">
      <c r="A692" s="15" t="s">
        <v>807</v>
      </c>
    </row>
    <row r="693" spans="1:1">
      <c r="A693" s="15" t="s">
        <v>808</v>
      </c>
    </row>
    <row r="694" spans="1:1">
      <c r="A694" s="15" t="s">
        <v>809</v>
      </c>
    </row>
    <row r="695" spans="1:1">
      <c r="A695" s="15" t="s">
        <v>810</v>
      </c>
    </row>
    <row r="696" spans="1:1">
      <c r="A696" s="15" t="s">
        <v>811</v>
      </c>
    </row>
    <row r="697" spans="1:1">
      <c r="A697" s="15" t="s">
        <v>812</v>
      </c>
    </row>
    <row r="698" spans="1:1">
      <c r="A698" s="15" t="s">
        <v>813</v>
      </c>
    </row>
    <row r="699" spans="1:1">
      <c r="A699" s="15" t="s">
        <v>814</v>
      </c>
    </row>
    <row r="700" spans="1:1">
      <c r="A700" s="15" t="s">
        <v>815</v>
      </c>
    </row>
    <row r="701" spans="1:1">
      <c r="A701" s="15" t="s">
        <v>816</v>
      </c>
    </row>
    <row r="702" spans="1:1">
      <c r="A702" s="15" t="s">
        <v>817</v>
      </c>
    </row>
    <row r="703" spans="1:1">
      <c r="A703" s="15" t="s">
        <v>818</v>
      </c>
    </row>
    <row r="704" spans="1:1">
      <c r="A704" s="15" t="s">
        <v>819</v>
      </c>
    </row>
    <row r="705" spans="1:1">
      <c r="A705" s="15" t="s">
        <v>820</v>
      </c>
    </row>
    <row r="706" spans="1:1">
      <c r="A706" s="15" t="s">
        <v>821</v>
      </c>
    </row>
    <row r="707" spans="1:1">
      <c r="A707" s="15" t="s">
        <v>822</v>
      </c>
    </row>
    <row r="708" spans="1:1">
      <c r="A708" s="15" t="s">
        <v>823</v>
      </c>
    </row>
    <row r="709" spans="1:1">
      <c r="A709" s="15" t="s">
        <v>824</v>
      </c>
    </row>
    <row r="710" spans="1:1">
      <c r="A710" s="15" t="s">
        <v>825</v>
      </c>
    </row>
    <row r="711" spans="1:1">
      <c r="A711" s="15" t="s">
        <v>826</v>
      </c>
    </row>
    <row r="712" spans="1:1">
      <c r="A712" s="15" t="s">
        <v>827</v>
      </c>
    </row>
    <row r="713" spans="1:1">
      <c r="A713" s="15" t="s">
        <v>828</v>
      </c>
    </row>
    <row r="714" spans="1:1">
      <c r="A714" s="15" t="s">
        <v>829</v>
      </c>
    </row>
    <row r="715" spans="1:1">
      <c r="A715" s="15" t="s">
        <v>830</v>
      </c>
    </row>
    <row r="716" spans="1:1">
      <c r="A716" s="15" t="s">
        <v>831</v>
      </c>
    </row>
    <row r="717" spans="1:1">
      <c r="A717" s="15" t="s">
        <v>832</v>
      </c>
    </row>
    <row r="718" spans="1:1">
      <c r="A718" s="15" t="s">
        <v>833</v>
      </c>
    </row>
    <row r="719" spans="1:1">
      <c r="A719" s="15" t="s">
        <v>834</v>
      </c>
    </row>
    <row r="720" spans="1:1">
      <c r="A720" s="15" t="s">
        <v>835</v>
      </c>
    </row>
    <row r="721" spans="1:1">
      <c r="A721" s="15" t="s">
        <v>836</v>
      </c>
    </row>
    <row r="722" spans="1:1">
      <c r="A722" s="15" t="s">
        <v>837</v>
      </c>
    </row>
    <row r="723" spans="1:1">
      <c r="A723" s="15" t="s">
        <v>838</v>
      </c>
    </row>
    <row r="724" spans="1:1">
      <c r="A724" s="15" t="s">
        <v>839</v>
      </c>
    </row>
    <row r="725" spans="1:1">
      <c r="A725" s="15" t="s">
        <v>840</v>
      </c>
    </row>
    <row r="726" spans="1:1">
      <c r="A726" s="15" t="s">
        <v>841</v>
      </c>
    </row>
    <row r="727" spans="1:1">
      <c r="A727" s="15" t="s">
        <v>842</v>
      </c>
    </row>
    <row r="728" spans="1:1">
      <c r="A728" s="15" t="s">
        <v>843</v>
      </c>
    </row>
    <row r="729" spans="1:1">
      <c r="A729" s="15" t="s">
        <v>844</v>
      </c>
    </row>
    <row r="730" spans="1:1">
      <c r="A730" s="15" t="s">
        <v>845</v>
      </c>
    </row>
    <row r="731" spans="1:1">
      <c r="A731" s="15" t="s">
        <v>846</v>
      </c>
    </row>
    <row r="732" spans="1:1">
      <c r="A732" s="15" t="s">
        <v>847</v>
      </c>
    </row>
    <row r="733" spans="1:1">
      <c r="A733" s="15" t="s">
        <v>848</v>
      </c>
    </row>
    <row r="734" spans="1:1">
      <c r="A734" s="15" t="s">
        <v>849</v>
      </c>
    </row>
    <row r="735" spans="1:1">
      <c r="A735" s="15" t="s">
        <v>850</v>
      </c>
    </row>
    <row r="736" spans="1:1">
      <c r="A736" s="15" t="s">
        <v>851</v>
      </c>
    </row>
    <row r="737" spans="1:1">
      <c r="A737" s="15" t="s">
        <v>852</v>
      </c>
    </row>
    <row r="738" spans="1:1">
      <c r="A738" s="15" t="s">
        <v>853</v>
      </c>
    </row>
    <row r="739" spans="1:1">
      <c r="A739" s="15" t="s">
        <v>854</v>
      </c>
    </row>
    <row r="740" spans="1:1">
      <c r="A740" s="15" t="s">
        <v>855</v>
      </c>
    </row>
    <row r="741" spans="1:1">
      <c r="A741" s="15" t="s">
        <v>856</v>
      </c>
    </row>
    <row r="742" spans="1:1">
      <c r="A742" s="15" t="s">
        <v>857</v>
      </c>
    </row>
    <row r="743" spans="1:1">
      <c r="A743" s="15" t="s">
        <v>858</v>
      </c>
    </row>
    <row r="744" spans="1:1">
      <c r="A744" s="15" t="s">
        <v>859</v>
      </c>
    </row>
    <row r="745" spans="1:1">
      <c r="A745" s="15" t="s">
        <v>860</v>
      </c>
    </row>
    <row r="746" spans="1:1">
      <c r="A746" s="15" t="s">
        <v>861</v>
      </c>
    </row>
    <row r="747" spans="1:1">
      <c r="A747" s="15" t="s">
        <v>862</v>
      </c>
    </row>
    <row r="748" spans="1:1">
      <c r="A748" s="15" t="s">
        <v>863</v>
      </c>
    </row>
    <row r="749" spans="1:1">
      <c r="A749" s="15" t="s">
        <v>864</v>
      </c>
    </row>
    <row r="750" spans="1:1">
      <c r="A750" s="15" t="s">
        <v>865</v>
      </c>
    </row>
    <row r="751" spans="1:1">
      <c r="A751" s="15" t="s">
        <v>866</v>
      </c>
    </row>
    <row r="752" spans="1:1">
      <c r="A752" s="15" t="s">
        <v>867</v>
      </c>
    </row>
    <row r="753" spans="1:1">
      <c r="A753" s="15" t="s">
        <v>868</v>
      </c>
    </row>
    <row r="754" spans="1:1">
      <c r="A754" s="15" t="s">
        <v>869</v>
      </c>
    </row>
    <row r="755" spans="1:1">
      <c r="A755" s="15" t="s">
        <v>870</v>
      </c>
    </row>
    <row r="756" spans="1:1">
      <c r="A756" s="15" t="s">
        <v>871</v>
      </c>
    </row>
    <row r="757" spans="1:1">
      <c r="A757" s="15" t="s">
        <v>872</v>
      </c>
    </row>
    <row r="758" spans="1:1">
      <c r="A758" s="15" t="s">
        <v>873</v>
      </c>
    </row>
    <row r="759" spans="1:1">
      <c r="A759" s="15" t="s">
        <v>874</v>
      </c>
    </row>
    <row r="760" spans="1:1">
      <c r="A760" s="15" t="s">
        <v>875</v>
      </c>
    </row>
    <row r="761" spans="1:1">
      <c r="A761" s="15" t="s">
        <v>876</v>
      </c>
    </row>
    <row r="762" spans="1:1">
      <c r="A762" s="15" t="s">
        <v>877</v>
      </c>
    </row>
    <row r="763" spans="1:1">
      <c r="A763" s="15" t="s">
        <v>878</v>
      </c>
    </row>
    <row r="764" spans="1:1">
      <c r="A764" s="15" t="s">
        <v>879</v>
      </c>
    </row>
    <row r="765" spans="1:1">
      <c r="A765" s="15" t="s">
        <v>880</v>
      </c>
    </row>
    <row r="766" spans="1:1">
      <c r="A766" s="15" t="s">
        <v>881</v>
      </c>
    </row>
    <row r="767" spans="1:1">
      <c r="A767" s="15" t="s">
        <v>882</v>
      </c>
    </row>
    <row r="768" spans="1:1">
      <c r="A768" s="15" t="s">
        <v>883</v>
      </c>
    </row>
    <row r="769" spans="1:1">
      <c r="A769" s="15" t="s">
        <v>884</v>
      </c>
    </row>
    <row r="770" spans="1:1">
      <c r="A770" s="15" t="s">
        <v>885</v>
      </c>
    </row>
    <row r="771" spans="1:1">
      <c r="A771" s="15" t="s">
        <v>886</v>
      </c>
    </row>
    <row r="772" spans="1:1">
      <c r="A772" s="15" t="s">
        <v>887</v>
      </c>
    </row>
    <row r="773" spans="1:1">
      <c r="A773" s="15" t="s">
        <v>888</v>
      </c>
    </row>
    <row r="774" spans="1:1">
      <c r="A774" s="15" t="s">
        <v>889</v>
      </c>
    </row>
    <row r="775" spans="1:1">
      <c r="A775" s="15" t="s">
        <v>890</v>
      </c>
    </row>
    <row r="776" spans="1:1">
      <c r="A776" s="15" t="s">
        <v>891</v>
      </c>
    </row>
    <row r="777" spans="1:1">
      <c r="A777" s="15" t="s">
        <v>892</v>
      </c>
    </row>
    <row r="778" spans="1:1">
      <c r="A778" s="15" t="s">
        <v>893</v>
      </c>
    </row>
    <row r="779" spans="1:1">
      <c r="A779" s="15" t="s">
        <v>894</v>
      </c>
    </row>
    <row r="780" spans="1:1">
      <c r="A780" s="15" t="s">
        <v>895</v>
      </c>
    </row>
    <row r="781" spans="1:1">
      <c r="A781" s="15" t="s">
        <v>896</v>
      </c>
    </row>
    <row r="782" spans="1:1">
      <c r="A782" s="15" t="s">
        <v>897</v>
      </c>
    </row>
    <row r="783" spans="1:1">
      <c r="A783" s="15" t="s">
        <v>898</v>
      </c>
    </row>
    <row r="784" spans="1:1">
      <c r="A784" s="15" t="s">
        <v>899</v>
      </c>
    </row>
    <row r="785" spans="1:1">
      <c r="A785" s="15" t="s">
        <v>900</v>
      </c>
    </row>
    <row r="786" spans="1:1">
      <c r="A786" s="15" t="s">
        <v>901</v>
      </c>
    </row>
    <row r="787" spans="1:1">
      <c r="A787" s="15" t="s">
        <v>902</v>
      </c>
    </row>
    <row r="788" spans="1:1">
      <c r="A788" s="15" t="s">
        <v>903</v>
      </c>
    </row>
    <row r="789" spans="1:1">
      <c r="A789" s="15" t="s">
        <v>904</v>
      </c>
    </row>
    <row r="790" spans="1:1">
      <c r="A790" s="15" t="s">
        <v>905</v>
      </c>
    </row>
    <row r="791" spans="1:1">
      <c r="A791" s="15" t="s">
        <v>906</v>
      </c>
    </row>
    <row r="792" spans="1:1">
      <c r="A792" s="15" t="s">
        <v>907</v>
      </c>
    </row>
    <row r="793" spans="1:1">
      <c r="A793" s="15" t="s">
        <v>908</v>
      </c>
    </row>
    <row r="794" spans="1:1">
      <c r="A794" s="15" t="s">
        <v>909</v>
      </c>
    </row>
    <row r="795" spans="1:1">
      <c r="A795" s="15" t="s">
        <v>910</v>
      </c>
    </row>
    <row r="796" spans="1:1">
      <c r="A796" s="15" t="s">
        <v>911</v>
      </c>
    </row>
    <row r="797" spans="1:1">
      <c r="A797" s="15" t="s">
        <v>912</v>
      </c>
    </row>
    <row r="798" spans="1:1">
      <c r="A798" s="15" t="s">
        <v>913</v>
      </c>
    </row>
    <row r="799" spans="1:1">
      <c r="A799" s="15" t="s">
        <v>914</v>
      </c>
    </row>
    <row r="800" spans="1:1">
      <c r="A800" s="15" t="s">
        <v>915</v>
      </c>
    </row>
    <row r="801" spans="1:1">
      <c r="A801" s="15" t="s">
        <v>916</v>
      </c>
    </row>
    <row r="802" spans="1:1">
      <c r="A802" s="15" t="s">
        <v>917</v>
      </c>
    </row>
    <row r="803" spans="1:1">
      <c r="A803" s="15" t="s">
        <v>918</v>
      </c>
    </row>
    <row r="804" spans="1:1">
      <c r="A804" s="15" t="s">
        <v>919</v>
      </c>
    </row>
    <row r="805" spans="1:1">
      <c r="A805" s="15" t="s">
        <v>920</v>
      </c>
    </row>
    <row r="806" spans="1:1">
      <c r="A806" s="15" t="s">
        <v>921</v>
      </c>
    </row>
    <row r="807" spans="1:1">
      <c r="A807" s="15" t="s">
        <v>922</v>
      </c>
    </row>
    <row r="808" spans="1:1">
      <c r="A808" s="15" t="s">
        <v>923</v>
      </c>
    </row>
    <row r="809" spans="1:1">
      <c r="A809" s="15" t="s">
        <v>924</v>
      </c>
    </row>
    <row r="810" spans="1:1">
      <c r="A810" s="15" t="s">
        <v>925</v>
      </c>
    </row>
    <row r="811" spans="1:1">
      <c r="A811" s="15" t="s">
        <v>926</v>
      </c>
    </row>
    <row r="812" spans="1:1">
      <c r="A812" s="15" t="s">
        <v>927</v>
      </c>
    </row>
    <row r="813" spans="1:1">
      <c r="A813" s="15" t="s">
        <v>928</v>
      </c>
    </row>
    <row r="814" spans="1:1">
      <c r="A814" s="15" t="s">
        <v>929</v>
      </c>
    </row>
    <row r="815" spans="1:1">
      <c r="A815" s="15" t="s">
        <v>930</v>
      </c>
    </row>
    <row r="816" spans="1:1">
      <c r="A816" s="15" t="s">
        <v>931</v>
      </c>
    </row>
    <row r="817" spans="1:1">
      <c r="A817" s="15" t="s">
        <v>932</v>
      </c>
    </row>
    <row r="818" spans="1:1">
      <c r="A818" s="15" t="s">
        <v>933</v>
      </c>
    </row>
    <row r="819" spans="1:1">
      <c r="A819" s="15" t="s">
        <v>934</v>
      </c>
    </row>
    <row r="820" spans="1:1">
      <c r="A820" s="15" t="s">
        <v>935</v>
      </c>
    </row>
    <row r="821" spans="1:1">
      <c r="A821" s="15" t="s">
        <v>936</v>
      </c>
    </row>
    <row r="822" spans="1:1">
      <c r="A822" s="15" t="s">
        <v>937</v>
      </c>
    </row>
    <row r="823" spans="1:1">
      <c r="A823" s="15" t="s">
        <v>938</v>
      </c>
    </row>
    <row r="824" spans="1:1">
      <c r="A824" s="15" t="s">
        <v>939</v>
      </c>
    </row>
    <row r="825" spans="1:1">
      <c r="A825" s="15" t="s">
        <v>940</v>
      </c>
    </row>
    <row r="826" spans="1:1">
      <c r="A826" s="15" t="s">
        <v>941</v>
      </c>
    </row>
    <row r="827" spans="1:1">
      <c r="A827" s="15" t="s">
        <v>942</v>
      </c>
    </row>
    <row r="828" spans="1:1">
      <c r="A828" s="15" t="s">
        <v>943</v>
      </c>
    </row>
    <row r="829" spans="1:1">
      <c r="A829" s="15" t="s">
        <v>944</v>
      </c>
    </row>
    <row r="830" spans="1:1">
      <c r="A830" s="15" t="s">
        <v>945</v>
      </c>
    </row>
    <row r="831" spans="1:1">
      <c r="A831" s="15" t="s">
        <v>946</v>
      </c>
    </row>
    <row r="832" spans="1:1">
      <c r="A832" s="15" t="s">
        <v>947</v>
      </c>
    </row>
    <row r="833" spans="1:1">
      <c r="A833" s="15" t="s">
        <v>948</v>
      </c>
    </row>
    <row r="834" spans="1:1">
      <c r="A834" s="15" t="s">
        <v>949</v>
      </c>
    </row>
    <row r="835" spans="1:1">
      <c r="A835" s="15" t="s">
        <v>950</v>
      </c>
    </row>
    <row r="836" spans="1:1">
      <c r="A836" s="15" t="s">
        <v>951</v>
      </c>
    </row>
    <row r="837" spans="1:1">
      <c r="A837" s="15" t="s">
        <v>952</v>
      </c>
    </row>
    <row r="838" spans="1:1">
      <c r="A838" s="15" t="s">
        <v>953</v>
      </c>
    </row>
    <row r="839" spans="1:1">
      <c r="A839" s="15" t="s">
        <v>954</v>
      </c>
    </row>
    <row r="840" spans="1:1">
      <c r="A840" s="15" t="s">
        <v>955</v>
      </c>
    </row>
    <row r="841" spans="1:1">
      <c r="A841" s="15" t="s">
        <v>956</v>
      </c>
    </row>
    <row r="842" spans="1:1">
      <c r="A842" s="15" t="s">
        <v>957</v>
      </c>
    </row>
    <row r="843" spans="1:1">
      <c r="A843" s="15" t="s">
        <v>958</v>
      </c>
    </row>
    <row r="844" spans="1:1">
      <c r="A844" s="15" t="s">
        <v>959</v>
      </c>
    </row>
    <row r="845" spans="1:1">
      <c r="A845" s="15" t="s">
        <v>960</v>
      </c>
    </row>
    <row r="846" spans="1:1">
      <c r="A846" s="15" t="s">
        <v>961</v>
      </c>
    </row>
    <row r="847" spans="1:1">
      <c r="A847" s="15" t="s">
        <v>962</v>
      </c>
    </row>
    <row r="848" spans="1:1">
      <c r="A848" s="15" t="s">
        <v>963</v>
      </c>
    </row>
    <row r="849" spans="1:1">
      <c r="A849" s="15" t="s">
        <v>964</v>
      </c>
    </row>
    <row r="850" spans="1:1">
      <c r="A850" s="15" t="s">
        <v>965</v>
      </c>
    </row>
    <row r="851" spans="1:1">
      <c r="A851" s="15" t="s">
        <v>966</v>
      </c>
    </row>
    <row r="852" spans="1:1">
      <c r="A852" s="15" t="s">
        <v>967</v>
      </c>
    </row>
    <row r="853" spans="1:1">
      <c r="A853" s="15" t="s">
        <v>968</v>
      </c>
    </row>
    <row r="854" spans="1:1">
      <c r="A854" s="15" t="s">
        <v>969</v>
      </c>
    </row>
    <row r="855" spans="1:1">
      <c r="A855" s="15" t="s">
        <v>970</v>
      </c>
    </row>
    <row r="856" spans="1:1">
      <c r="A856" s="15" t="s">
        <v>971</v>
      </c>
    </row>
    <row r="857" spans="1:1">
      <c r="A857" s="15" t="s">
        <v>972</v>
      </c>
    </row>
    <row r="858" spans="1:1">
      <c r="A858" s="15" t="s">
        <v>973</v>
      </c>
    </row>
    <row r="859" spans="1:1">
      <c r="A859" s="15" t="s">
        <v>974</v>
      </c>
    </row>
    <row r="860" spans="1:1">
      <c r="A860" s="15" t="s">
        <v>975</v>
      </c>
    </row>
    <row r="861" spans="1:1">
      <c r="A861" s="15" t="s">
        <v>976</v>
      </c>
    </row>
    <row r="862" spans="1:1">
      <c r="A862" s="15" t="s">
        <v>977</v>
      </c>
    </row>
    <row r="863" spans="1:1">
      <c r="A863" s="15" t="s">
        <v>978</v>
      </c>
    </row>
    <row r="864" spans="1:1">
      <c r="A864" s="15" t="s">
        <v>979</v>
      </c>
    </row>
    <row r="865" spans="1:1">
      <c r="A865" s="15" t="s">
        <v>980</v>
      </c>
    </row>
    <row r="866" spans="1:1">
      <c r="A866" s="15" t="s">
        <v>981</v>
      </c>
    </row>
    <row r="867" spans="1:1">
      <c r="A867" s="15" t="s">
        <v>982</v>
      </c>
    </row>
    <row r="868" spans="1:1">
      <c r="A868" s="15" t="s">
        <v>983</v>
      </c>
    </row>
    <row r="869" spans="1:1">
      <c r="A869" s="15" t="s">
        <v>984</v>
      </c>
    </row>
    <row r="870" spans="1:1">
      <c r="A870" s="15" t="s">
        <v>985</v>
      </c>
    </row>
    <row r="871" spans="1:1">
      <c r="A871" s="15" t="s">
        <v>986</v>
      </c>
    </row>
    <row r="872" spans="1:1">
      <c r="A872" s="15" t="s">
        <v>987</v>
      </c>
    </row>
    <row r="873" spans="1:1">
      <c r="A873" s="15" t="s">
        <v>988</v>
      </c>
    </row>
    <row r="874" spans="1:1">
      <c r="A874" s="15" t="s">
        <v>989</v>
      </c>
    </row>
    <row r="875" spans="1:1">
      <c r="A875" s="15" t="s">
        <v>990</v>
      </c>
    </row>
    <row r="876" spans="1:1">
      <c r="A876" s="15" t="s">
        <v>991</v>
      </c>
    </row>
    <row r="877" spans="1:1">
      <c r="A877" s="15" t="s">
        <v>992</v>
      </c>
    </row>
    <row r="878" spans="1:1">
      <c r="A878" s="15" t="s">
        <v>993</v>
      </c>
    </row>
    <row r="879" spans="1:1">
      <c r="A879" s="15" t="s">
        <v>994</v>
      </c>
    </row>
    <row r="880" spans="1:1">
      <c r="A880" s="15" t="s">
        <v>995</v>
      </c>
    </row>
    <row r="881" spans="1:1">
      <c r="A881" s="15" t="s">
        <v>996</v>
      </c>
    </row>
    <row r="882" spans="1:1">
      <c r="A882" s="15" t="s">
        <v>997</v>
      </c>
    </row>
    <row r="883" spans="1:1">
      <c r="A883" s="15" t="s">
        <v>998</v>
      </c>
    </row>
    <row r="884" spans="1:1">
      <c r="A884" s="15" t="s">
        <v>999</v>
      </c>
    </row>
    <row r="885" spans="1:1">
      <c r="A885" s="15" t="s">
        <v>1000</v>
      </c>
    </row>
    <row r="886" spans="1:1">
      <c r="A886" s="15" t="s">
        <v>1001</v>
      </c>
    </row>
    <row r="887" spans="1:1">
      <c r="A887" s="15" t="s">
        <v>1002</v>
      </c>
    </row>
    <row r="888" spans="1:1">
      <c r="A888" s="15" t="s">
        <v>1003</v>
      </c>
    </row>
    <row r="889" spans="1:1">
      <c r="A889" s="15" t="s">
        <v>1004</v>
      </c>
    </row>
    <row r="890" spans="1:1">
      <c r="A890" s="15" t="s">
        <v>1005</v>
      </c>
    </row>
    <row r="891" spans="1:1">
      <c r="A891" s="15" t="s">
        <v>1006</v>
      </c>
    </row>
    <row r="892" spans="1:1">
      <c r="A892" s="15" t="s">
        <v>1007</v>
      </c>
    </row>
    <row r="893" spans="1:1">
      <c r="A893" s="15" t="s">
        <v>1008</v>
      </c>
    </row>
    <row r="894" spans="1:1">
      <c r="A894" s="15" t="s">
        <v>1009</v>
      </c>
    </row>
    <row r="895" spans="1:1">
      <c r="A895" s="15" t="s">
        <v>1010</v>
      </c>
    </row>
    <row r="896" spans="1:1">
      <c r="A896" s="15" t="s">
        <v>1011</v>
      </c>
    </row>
    <row r="897" spans="1:1">
      <c r="A897" s="15" t="s">
        <v>1012</v>
      </c>
    </row>
    <row r="898" spans="1:1">
      <c r="A898" s="15" t="s">
        <v>1013</v>
      </c>
    </row>
    <row r="899" spans="1:1">
      <c r="A899" s="15" t="s">
        <v>1014</v>
      </c>
    </row>
    <row r="900" spans="1:1">
      <c r="A900" s="15" t="s">
        <v>1015</v>
      </c>
    </row>
    <row r="901" spans="1:1">
      <c r="A901" s="15" t="s">
        <v>1016</v>
      </c>
    </row>
    <row r="902" spans="1:1">
      <c r="A902" s="15" t="s">
        <v>1017</v>
      </c>
    </row>
    <row r="903" spans="1:1">
      <c r="A903" s="15" t="s">
        <v>1018</v>
      </c>
    </row>
    <row r="904" spans="1:1">
      <c r="A904" s="15" t="s">
        <v>1019</v>
      </c>
    </row>
    <row r="905" spans="1:1">
      <c r="A905" s="15" t="s">
        <v>1020</v>
      </c>
    </row>
    <row r="906" spans="1:1">
      <c r="A906" s="15" t="s">
        <v>1021</v>
      </c>
    </row>
    <row r="907" spans="1:1">
      <c r="A907" s="15" t="s">
        <v>1022</v>
      </c>
    </row>
    <row r="908" spans="1:1">
      <c r="A908" s="15" t="s">
        <v>1023</v>
      </c>
    </row>
    <row r="909" spans="1:1">
      <c r="A909" s="15" t="s">
        <v>1024</v>
      </c>
    </row>
    <row r="910" spans="1:1">
      <c r="A910" s="15" t="s">
        <v>1025</v>
      </c>
    </row>
    <row r="911" spans="1:1">
      <c r="A911" s="15" t="s">
        <v>1026</v>
      </c>
    </row>
    <row r="912" spans="1:1">
      <c r="A912" s="15" t="s">
        <v>1027</v>
      </c>
    </row>
    <row r="913" spans="1:1">
      <c r="A913" s="15" t="s">
        <v>1028</v>
      </c>
    </row>
    <row r="914" spans="1:1">
      <c r="A914" s="15" t="s">
        <v>1029</v>
      </c>
    </row>
    <row r="915" spans="1:1">
      <c r="A915" s="15" t="s">
        <v>1030</v>
      </c>
    </row>
    <row r="916" spans="1:1">
      <c r="A916" s="15" t="s">
        <v>1031</v>
      </c>
    </row>
    <row r="917" spans="1:1">
      <c r="A917" s="15" t="s">
        <v>1032</v>
      </c>
    </row>
    <row r="918" spans="1:1">
      <c r="A918" s="15" t="s">
        <v>1033</v>
      </c>
    </row>
    <row r="919" spans="1:1">
      <c r="A919" s="15" t="s">
        <v>1034</v>
      </c>
    </row>
    <row r="920" spans="1:1">
      <c r="A920" s="15" t="s">
        <v>1035</v>
      </c>
    </row>
    <row r="921" spans="1:1">
      <c r="A921" s="15" t="s">
        <v>1036</v>
      </c>
    </row>
    <row r="922" spans="1:1">
      <c r="A922" s="15" t="s">
        <v>1037</v>
      </c>
    </row>
    <row r="923" spans="1:1">
      <c r="A923" s="15" t="s">
        <v>1038</v>
      </c>
    </row>
    <row r="924" spans="1:1">
      <c r="A924" s="15" t="s">
        <v>1039</v>
      </c>
    </row>
    <row r="925" spans="1:1">
      <c r="A925" s="15" t="s">
        <v>1040</v>
      </c>
    </row>
    <row r="926" spans="1:1">
      <c r="A926" s="15" t="s">
        <v>1041</v>
      </c>
    </row>
    <row r="927" spans="1:1">
      <c r="A927" s="15" t="s">
        <v>1042</v>
      </c>
    </row>
    <row r="928" spans="1:1">
      <c r="A928" s="15" t="s">
        <v>1043</v>
      </c>
    </row>
    <row r="929" spans="1:1">
      <c r="A929" s="15" t="s">
        <v>1044</v>
      </c>
    </row>
    <row r="930" spans="1:1">
      <c r="A930" s="15" t="s">
        <v>1045</v>
      </c>
    </row>
    <row r="931" spans="1:1">
      <c r="A931" s="15" t="s">
        <v>1046</v>
      </c>
    </row>
    <row r="932" spans="1:1">
      <c r="A932" s="15" t="s">
        <v>1047</v>
      </c>
    </row>
    <row r="933" spans="1:1">
      <c r="A933" s="15" t="s">
        <v>1048</v>
      </c>
    </row>
    <row r="934" spans="1:1">
      <c r="A934" s="15" t="s">
        <v>1049</v>
      </c>
    </row>
    <row r="935" spans="1:1">
      <c r="A935" s="15" t="s">
        <v>1050</v>
      </c>
    </row>
    <row r="936" spans="1:1">
      <c r="A936" s="15" t="s">
        <v>1051</v>
      </c>
    </row>
    <row r="937" spans="1:1">
      <c r="A937" s="15" t="s">
        <v>1052</v>
      </c>
    </row>
    <row r="938" spans="1:1">
      <c r="A938" s="15" t="s">
        <v>1053</v>
      </c>
    </row>
    <row r="939" spans="1:1">
      <c r="A939" s="15" t="s">
        <v>1054</v>
      </c>
    </row>
    <row r="940" spans="1:1">
      <c r="A940" s="15" t="s">
        <v>1055</v>
      </c>
    </row>
    <row r="941" spans="1:1">
      <c r="A941" s="15" t="s">
        <v>1056</v>
      </c>
    </row>
    <row r="942" spans="1:1">
      <c r="A942" s="15" t="s">
        <v>1057</v>
      </c>
    </row>
    <row r="943" spans="1:1">
      <c r="A943" s="15" t="s">
        <v>1058</v>
      </c>
    </row>
    <row r="944" spans="1:1">
      <c r="A944" s="15" t="s">
        <v>1059</v>
      </c>
    </row>
    <row r="945" spans="1:1">
      <c r="A945" s="15" t="s">
        <v>1060</v>
      </c>
    </row>
    <row r="946" spans="1:1">
      <c r="A946" s="15" t="s">
        <v>1061</v>
      </c>
    </row>
    <row r="947" spans="1:1">
      <c r="A947" s="15" t="s">
        <v>1062</v>
      </c>
    </row>
    <row r="948" spans="1:1">
      <c r="A948" s="15" t="s">
        <v>1063</v>
      </c>
    </row>
    <row r="949" spans="1:1">
      <c r="A949" s="15" t="s">
        <v>1064</v>
      </c>
    </row>
    <row r="950" spans="1:1">
      <c r="A950" s="15" t="s">
        <v>1065</v>
      </c>
    </row>
    <row r="951" spans="1:1">
      <c r="A951" s="15" t="s">
        <v>1066</v>
      </c>
    </row>
    <row r="952" spans="1:1">
      <c r="A952" s="15" t="s">
        <v>1067</v>
      </c>
    </row>
    <row r="953" spans="1:1">
      <c r="A953" s="15" t="s">
        <v>1068</v>
      </c>
    </row>
    <row r="954" spans="1:1">
      <c r="A954" s="15" t="s">
        <v>1069</v>
      </c>
    </row>
    <row r="955" spans="1:1">
      <c r="A955" s="15" t="s">
        <v>1070</v>
      </c>
    </row>
    <row r="956" spans="1:1">
      <c r="A956" s="15" t="s">
        <v>1071</v>
      </c>
    </row>
    <row r="957" spans="1:1">
      <c r="A957" s="15" t="s">
        <v>1072</v>
      </c>
    </row>
    <row r="958" spans="1:1">
      <c r="A958" s="15" t="s">
        <v>1073</v>
      </c>
    </row>
    <row r="959" spans="1:1">
      <c r="A959" s="15" t="s">
        <v>1074</v>
      </c>
    </row>
    <row r="960" spans="1:1">
      <c r="A960" s="15" t="s">
        <v>1075</v>
      </c>
    </row>
    <row r="961" spans="1:1">
      <c r="A961" s="15" t="s">
        <v>1076</v>
      </c>
    </row>
    <row r="962" spans="1:1">
      <c r="A962" s="15" t="s">
        <v>1077</v>
      </c>
    </row>
    <row r="963" spans="1:1">
      <c r="A963" s="15" t="s">
        <v>1078</v>
      </c>
    </row>
    <row r="964" spans="1:1">
      <c r="A964" s="15" t="s">
        <v>1079</v>
      </c>
    </row>
    <row r="965" spans="1:1">
      <c r="A965" s="15" t="s">
        <v>1080</v>
      </c>
    </row>
    <row r="966" spans="1:1">
      <c r="A966" s="15" t="s">
        <v>1081</v>
      </c>
    </row>
    <row r="967" spans="1:1">
      <c r="A967" s="15" t="s">
        <v>1082</v>
      </c>
    </row>
    <row r="968" spans="1:1">
      <c r="A968" s="15" t="s">
        <v>1083</v>
      </c>
    </row>
    <row r="969" spans="1:1">
      <c r="A969" s="15" t="s">
        <v>1084</v>
      </c>
    </row>
    <row r="970" spans="1:1">
      <c r="A970" s="15" t="s">
        <v>1085</v>
      </c>
    </row>
    <row r="971" spans="1:1">
      <c r="A971" s="15" t="s">
        <v>1086</v>
      </c>
    </row>
    <row r="972" spans="1:1">
      <c r="A972" s="15" t="s">
        <v>1087</v>
      </c>
    </row>
    <row r="973" spans="1:1">
      <c r="A973" s="15" t="s">
        <v>1088</v>
      </c>
    </row>
    <row r="974" spans="1:1">
      <c r="A974" s="15" t="s">
        <v>1089</v>
      </c>
    </row>
    <row r="975" spans="1:1">
      <c r="A975" s="15" t="s">
        <v>1090</v>
      </c>
    </row>
    <row r="976" spans="1:1">
      <c r="A976" s="15" t="s">
        <v>1091</v>
      </c>
    </row>
    <row r="977" spans="1:1">
      <c r="A977" s="15" t="s">
        <v>1092</v>
      </c>
    </row>
    <row r="978" spans="1:1">
      <c r="A978" s="15" t="s">
        <v>1093</v>
      </c>
    </row>
    <row r="979" spans="1:1">
      <c r="A979" s="15" t="s">
        <v>1094</v>
      </c>
    </row>
    <row r="980" spans="1:1">
      <c r="A980" s="15" t="s">
        <v>1095</v>
      </c>
    </row>
    <row r="981" spans="1:1">
      <c r="A981" s="15" t="s">
        <v>1096</v>
      </c>
    </row>
    <row r="982" spans="1:1">
      <c r="A982" s="15" t="s">
        <v>1097</v>
      </c>
    </row>
    <row r="983" spans="1:1">
      <c r="A983" s="15" t="s">
        <v>1098</v>
      </c>
    </row>
    <row r="984" spans="1:1">
      <c r="A984" s="15" t="s">
        <v>1099</v>
      </c>
    </row>
    <row r="985" spans="1:1">
      <c r="A985" s="15" t="s">
        <v>1100</v>
      </c>
    </row>
    <row r="986" spans="1:1">
      <c r="A986" s="15" t="s">
        <v>1101</v>
      </c>
    </row>
    <row r="987" spans="1:1">
      <c r="A987" s="15" t="s">
        <v>1102</v>
      </c>
    </row>
    <row r="988" spans="1:1">
      <c r="A988" s="15" t="s">
        <v>1103</v>
      </c>
    </row>
    <row r="989" spans="1:1">
      <c r="A989" s="15" t="s">
        <v>1104</v>
      </c>
    </row>
    <row r="990" spans="1:1">
      <c r="A990" s="15" t="s">
        <v>1105</v>
      </c>
    </row>
    <row r="991" spans="1:1">
      <c r="A991" s="15" t="s">
        <v>1106</v>
      </c>
    </row>
    <row r="992" spans="1:1">
      <c r="A992" s="15" t="s">
        <v>1107</v>
      </c>
    </row>
    <row r="993" spans="1:1">
      <c r="A993" s="15" t="s">
        <v>1108</v>
      </c>
    </row>
    <row r="994" spans="1:1">
      <c r="A994" s="15" t="s">
        <v>1109</v>
      </c>
    </row>
    <row r="995" spans="1:1">
      <c r="A995" s="15" t="s">
        <v>1110</v>
      </c>
    </row>
    <row r="996" spans="1:1">
      <c r="A996" s="15" t="s">
        <v>1111</v>
      </c>
    </row>
    <row r="997" spans="1:1">
      <c r="A997" s="15" t="s">
        <v>1112</v>
      </c>
    </row>
    <row r="998" spans="1:1">
      <c r="A998" s="15" t="s">
        <v>1113</v>
      </c>
    </row>
    <row r="999" spans="1:1">
      <c r="A999" s="15" t="s">
        <v>1114</v>
      </c>
    </row>
    <row r="1000" spans="1:1">
      <c r="A1000" s="15" t="s">
        <v>1115</v>
      </c>
    </row>
    <row r="1001" spans="1:1">
      <c r="A1001" s="15" t="s">
        <v>1116</v>
      </c>
    </row>
    <row r="1002" spans="1:1">
      <c r="A1002" s="15" t="s">
        <v>1117</v>
      </c>
    </row>
    <row r="1003" spans="1:1">
      <c r="A1003" s="15" t="s">
        <v>1118</v>
      </c>
    </row>
    <row r="1004" spans="1:1">
      <c r="A1004" s="15" t="s">
        <v>1119</v>
      </c>
    </row>
    <row r="1005" spans="1:1">
      <c r="A1005" s="15" t="s">
        <v>1120</v>
      </c>
    </row>
    <row r="1006" spans="1:1">
      <c r="A1006" s="15" t="s">
        <v>1121</v>
      </c>
    </row>
    <row r="1007" spans="1:1">
      <c r="A1007" s="15" t="s">
        <v>1122</v>
      </c>
    </row>
    <row r="1008" spans="1:1">
      <c r="A1008" s="15" t="s">
        <v>1123</v>
      </c>
    </row>
    <row r="1009" spans="1:1">
      <c r="A1009" s="15" t="s">
        <v>1124</v>
      </c>
    </row>
    <row r="1010" spans="1:1">
      <c r="A1010" s="15" t="s">
        <v>1125</v>
      </c>
    </row>
    <row r="1011" spans="1:1">
      <c r="A1011" s="15" t="s">
        <v>1126</v>
      </c>
    </row>
    <row r="1012" spans="1:1">
      <c r="A1012" s="15" t="s">
        <v>1127</v>
      </c>
    </row>
    <row r="1013" spans="1:1">
      <c r="A1013" s="15" t="s">
        <v>1128</v>
      </c>
    </row>
    <row r="1014" spans="1:1">
      <c r="A1014" s="15" t="s">
        <v>1129</v>
      </c>
    </row>
    <row r="1015" spans="1:1">
      <c r="A1015" s="15" t="s">
        <v>1130</v>
      </c>
    </row>
    <row r="1016" spans="1:1">
      <c r="A1016" s="15" t="s">
        <v>1131</v>
      </c>
    </row>
    <row r="1017" spans="1:1">
      <c r="A1017" s="15" t="s">
        <v>1132</v>
      </c>
    </row>
    <row r="1018" spans="1:1">
      <c r="A1018" s="15" t="s">
        <v>1133</v>
      </c>
    </row>
    <row r="1019" spans="1:1">
      <c r="A1019" s="15" t="s">
        <v>1134</v>
      </c>
    </row>
    <row r="1020" spans="1:1">
      <c r="A1020" s="15" t="s">
        <v>1135</v>
      </c>
    </row>
    <row r="1021" spans="1:1">
      <c r="A1021" s="15" t="s">
        <v>1136</v>
      </c>
    </row>
    <row r="1022" spans="1:1">
      <c r="A1022" s="15" t="s">
        <v>1137</v>
      </c>
    </row>
    <row r="1023" spans="1:1">
      <c r="A1023" s="15" t="s">
        <v>1138</v>
      </c>
    </row>
    <row r="1024" spans="1:1">
      <c r="A1024" s="15" t="s">
        <v>1139</v>
      </c>
    </row>
    <row r="1025" spans="1:1">
      <c r="A1025" s="15" t="s">
        <v>1140</v>
      </c>
    </row>
    <row r="1026" spans="1:1">
      <c r="A1026" s="15" t="s">
        <v>1141</v>
      </c>
    </row>
    <row r="1027" spans="1:1">
      <c r="A1027" s="15" t="s">
        <v>1142</v>
      </c>
    </row>
    <row r="1028" spans="1:1">
      <c r="A1028" s="15" t="s">
        <v>1143</v>
      </c>
    </row>
    <row r="1029" spans="1:1">
      <c r="A1029" s="15" t="s">
        <v>1144</v>
      </c>
    </row>
    <row r="1030" spans="1:1">
      <c r="A1030" s="15" t="s">
        <v>1145</v>
      </c>
    </row>
    <row r="1031" spans="1:1">
      <c r="A1031" s="15" t="s">
        <v>1146</v>
      </c>
    </row>
    <row r="1032" spans="1:1">
      <c r="A1032" s="15" t="s">
        <v>1147</v>
      </c>
    </row>
    <row r="1033" spans="1:1">
      <c r="A1033" s="15" t="s">
        <v>1148</v>
      </c>
    </row>
    <row r="1034" spans="1:1">
      <c r="A1034" s="15" t="s">
        <v>1149</v>
      </c>
    </row>
    <row r="1035" spans="1:1">
      <c r="A1035" s="15" t="s">
        <v>1150</v>
      </c>
    </row>
    <row r="1036" spans="1:1">
      <c r="A1036" s="15" t="s">
        <v>1151</v>
      </c>
    </row>
    <row r="1037" spans="1:1">
      <c r="A1037" s="15" t="s">
        <v>1152</v>
      </c>
    </row>
    <row r="1038" spans="1:1">
      <c r="A1038" s="15" t="s">
        <v>1153</v>
      </c>
    </row>
    <row r="1039" spans="1:1">
      <c r="A1039" s="15" t="s">
        <v>1154</v>
      </c>
    </row>
    <row r="1040" spans="1:1">
      <c r="A1040" s="15" t="s">
        <v>1155</v>
      </c>
    </row>
    <row r="1041" spans="1:1">
      <c r="A1041" s="15" t="s">
        <v>1156</v>
      </c>
    </row>
    <row r="1042" spans="1:1">
      <c r="A1042" s="15" t="s">
        <v>1157</v>
      </c>
    </row>
    <row r="1043" spans="1:1">
      <c r="A1043" s="15" t="s">
        <v>1158</v>
      </c>
    </row>
    <row r="1044" spans="1:1">
      <c r="A1044" s="15" t="s">
        <v>1159</v>
      </c>
    </row>
    <row r="1045" spans="1:1">
      <c r="A1045" s="15" t="s">
        <v>1160</v>
      </c>
    </row>
    <row r="1046" spans="1:1">
      <c r="A1046" s="15" t="s">
        <v>1161</v>
      </c>
    </row>
    <row r="1047" spans="1:1">
      <c r="A1047" s="15" t="s">
        <v>1162</v>
      </c>
    </row>
    <row r="1048" spans="1:1">
      <c r="A1048" s="15" t="s">
        <v>1163</v>
      </c>
    </row>
    <row r="1049" spans="1:1">
      <c r="A1049" s="15" t="s">
        <v>1164</v>
      </c>
    </row>
    <row r="1050" spans="1:1">
      <c r="A1050" s="15" t="s">
        <v>1165</v>
      </c>
    </row>
    <row r="1051" spans="1:1">
      <c r="A1051" s="15" t="s">
        <v>1166</v>
      </c>
    </row>
    <row r="1052" spans="1:1">
      <c r="A1052" s="15" t="s">
        <v>1167</v>
      </c>
    </row>
    <row r="1053" spans="1:1">
      <c r="A1053" s="15" t="s">
        <v>1168</v>
      </c>
    </row>
    <row r="1054" spans="1:1">
      <c r="A1054" s="15" t="s">
        <v>1169</v>
      </c>
    </row>
    <row r="1055" spans="1:1">
      <c r="A1055" s="15" t="s">
        <v>1170</v>
      </c>
    </row>
    <row r="1056" spans="1:1">
      <c r="A1056" s="15" t="s">
        <v>1171</v>
      </c>
    </row>
    <row r="1057" spans="1:1">
      <c r="A1057" s="15" t="s">
        <v>1172</v>
      </c>
    </row>
    <row r="1058" spans="1:1">
      <c r="A1058" s="15" t="s">
        <v>1173</v>
      </c>
    </row>
    <row r="1059" spans="1:1">
      <c r="A1059" s="15" t="s">
        <v>1174</v>
      </c>
    </row>
    <row r="1060" spans="1:1">
      <c r="A1060" s="15" t="s">
        <v>1175</v>
      </c>
    </row>
    <row r="1061" spans="1:1">
      <c r="A1061" s="15" t="s">
        <v>1176</v>
      </c>
    </row>
    <row r="1062" spans="1:1">
      <c r="A1062" s="15" t="s">
        <v>1177</v>
      </c>
    </row>
    <row r="1063" spans="1:1">
      <c r="A1063" s="15" t="s">
        <v>1178</v>
      </c>
    </row>
    <row r="1064" spans="1:1">
      <c r="A1064" s="15" t="s">
        <v>1179</v>
      </c>
    </row>
    <row r="1065" spans="1:1">
      <c r="A1065" s="15" t="s">
        <v>1180</v>
      </c>
    </row>
    <row r="1066" spans="1:1">
      <c r="A1066" s="15" t="s">
        <v>1181</v>
      </c>
    </row>
    <row r="1067" spans="1:1">
      <c r="A1067" s="15" t="s">
        <v>1182</v>
      </c>
    </row>
    <row r="1068" spans="1:1">
      <c r="A1068" s="15" t="s">
        <v>1183</v>
      </c>
    </row>
    <row r="1069" spans="1:1">
      <c r="A1069" s="15" t="s">
        <v>1184</v>
      </c>
    </row>
    <row r="1070" spans="1:1">
      <c r="A1070" s="15" t="s">
        <v>1185</v>
      </c>
    </row>
    <row r="1071" spans="1:1">
      <c r="A1071" s="15" t="s">
        <v>1186</v>
      </c>
    </row>
    <row r="1072" spans="1:1">
      <c r="A1072" s="15" t="s">
        <v>1187</v>
      </c>
    </row>
    <row r="1073" spans="1:1">
      <c r="A1073" s="15" t="s">
        <v>1188</v>
      </c>
    </row>
    <row r="1074" spans="1:1">
      <c r="A1074" s="15" t="s">
        <v>1189</v>
      </c>
    </row>
    <row r="1075" spans="1:1">
      <c r="A1075" s="15" t="s">
        <v>1190</v>
      </c>
    </row>
    <row r="1076" spans="1:1">
      <c r="A1076" s="15" t="s">
        <v>1191</v>
      </c>
    </row>
    <row r="1077" spans="1:1">
      <c r="A1077" s="15" t="s">
        <v>1192</v>
      </c>
    </row>
    <row r="1078" spans="1:1">
      <c r="A1078" s="15" t="s">
        <v>1193</v>
      </c>
    </row>
    <row r="1079" spans="1:1">
      <c r="A1079" s="15" t="s">
        <v>1194</v>
      </c>
    </row>
    <row r="1080" spans="1:1">
      <c r="A1080" s="15" t="s">
        <v>1195</v>
      </c>
    </row>
    <row r="1081" spans="1:1">
      <c r="A1081" s="15" t="s">
        <v>1196</v>
      </c>
    </row>
    <row r="1082" spans="1:1">
      <c r="A1082" s="15" t="s">
        <v>1197</v>
      </c>
    </row>
    <row r="1083" spans="1:1">
      <c r="A1083" s="15" t="s">
        <v>1198</v>
      </c>
    </row>
    <row r="1084" spans="1:1">
      <c r="A1084" s="15" t="s">
        <v>1199</v>
      </c>
    </row>
    <row r="1085" spans="1:1">
      <c r="A1085" s="15" t="s">
        <v>1200</v>
      </c>
    </row>
    <row r="1086" spans="1:1">
      <c r="A1086" s="15" t="s">
        <v>1201</v>
      </c>
    </row>
    <row r="1087" spans="1:1">
      <c r="A1087" s="15" t="s">
        <v>1202</v>
      </c>
    </row>
    <row r="1088" spans="1:1">
      <c r="A1088" s="15" t="s">
        <v>1203</v>
      </c>
    </row>
    <row r="1089" spans="1:1">
      <c r="A1089" s="15" t="s">
        <v>1204</v>
      </c>
    </row>
    <row r="1090" spans="1:1">
      <c r="A1090" s="15" t="s">
        <v>1205</v>
      </c>
    </row>
    <row r="1091" spans="1:1">
      <c r="A1091" s="15" t="s">
        <v>1206</v>
      </c>
    </row>
    <row r="1092" spans="1:1">
      <c r="A1092" s="15" t="s">
        <v>1207</v>
      </c>
    </row>
    <row r="1093" spans="1:1">
      <c r="A1093" s="15" t="s">
        <v>1208</v>
      </c>
    </row>
    <row r="1094" spans="1:1">
      <c r="A1094" s="15" t="s">
        <v>1209</v>
      </c>
    </row>
    <row r="1095" spans="1:1">
      <c r="A1095" s="15" t="s">
        <v>1210</v>
      </c>
    </row>
    <row r="1096" spans="1:1">
      <c r="A1096" s="15" t="s">
        <v>1211</v>
      </c>
    </row>
    <row r="1097" spans="1:1">
      <c r="A1097" s="15" t="s">
        <v>1212</v>
      </c>
    </row>
    <row r="1098" spans="1:1">
      <c r="A1098" s="15" t="s">
        <v>1213</v>
      </c>
    </row>
    <row r="1099" spans="1:1">
      <c r="A1099" s="15" t="s">
        <v>1214</v>
      </c>
    </row>
    <row r="1100" spans="1:1">
      <c r="A1100" s="15" t="s">
        <v>1215</v>
      </c>
    </row>
    <row r="1101" spans="1:1">
      <c r="A1101" s="15" t="s">
        <v>1216</v>
      </c>
    </row>
    <row r="1102" spans="1:1">
      <c r="A1102" s="15" t="s">
        <v>1217</v>
      </c>
    </row>
    <row r="1103" spans="1:1">
      <c r="A1103" s="15" t="s">
        <v>1218</v>
      </c>
    </row>
    <row r="1104" spans="1:1">
      <c r="A1104" s="15" t="s">
        <v>1219</v>
      </c>
    </row>
    <row r="1105" spans="1:1">
      <c r="A1105" s="15" t="s">
        <v>1220</v>
      </c>
    </row>
    <row r="1106" spans="1:1">
      <c r="A1106" s="15" t="s">
        <v>1221</v>
      </c>
    </row>
    <row r="1107" spans="1:1">
      <c r="A1107" s="15" t="s">
        <v>1222</v>
      </c>
    </row>
    <row r="1108" spans="1:1">
      <c r="A1108" s="15" t="s">
        <v>1223</v>
      </c>
    </row>
    <row r="1109" spans="1:1">
      <c r="A1109" s="15" t="s">
        <v>1224</v>
      </c>
    </row>
    <row r="1110" spans="1:1">
      <c r="A1110" s="15" t="s">
        <v>1225</v>
      </c>
    </row>
    <row r="1111" spans="1:1">
      <c r="A1111" s="15" t="s">
        <v>1226</v>
      </c>
    </row>
    <row r="1112" spans="1:1">
      <c r="A1112" s="15" t="s">
        <v>1227</v>
      </c>
    </row>
    <row r="1113" spans="1:1">
      <c r="A1113" s="15" t="s">
        <v>1228</v>
      </c>
    </row>
    <row r="1114" spans="1:1">
      <c r="A1114" s="15" t="s">
        <v>1229</v>
      </c>
    </row>
    <row r="1115" spans="1:1">
      <c r="A1115" s="15" t="s">
        <v>1230</v>
      </c>
    </row>
    <row r="1116" spans="1:1">
      <c r="A1116" s="15" t="s">
        <v>1231</v>
      </c>
    </row>
    <row r="1117" spans="1:1">
      <c r="A1117" s="15" t="s">
        <v>1232</v>
      </c>
    </row>
    <row r="1118" spans="1:1">
      <c r="A1118" s="15" t="s">
        <v>1233</v>
      </c>
    </row>
    <row r="1119" spans="1:1">
      <c r="A1119" s="15" t="s">
        <v>1234</v>
      </c>
    </row>
    <row r="1120" spans="1:1">
      <c r="A1120" s="15" t="s">
        <v>1235</v>
      </c>
    </row>
    <row r="1121" spans="1:1">
      <c r="A1121" s="15" t="s">
        <v>1236</v>
      </c>
    </row>
    <row r="1122" spans="1:1">
      <c r="A1122" s="15" t="s">
        <v>1237</v>
      </c>
    </row>
    <row r="1123" spans="1:1">
      <c r="A1123" s="15" t="s">
        <v>1238</v>
      </c>
    </row>
    <row r="1124" spans="1:1">
      <c r="A1124" s="15" t="s">
        <v>1239</v>
      </c>
    </row>
    <row r="1125" spans="1:1">
      <c r="A1125" s="15" t="s">
        <v>1240</v>
      </c>
    </row>
    <row r="1126" spans="1:1">
      <c r="A1126" s="15" t="s">
        <v>1241</v>
      </c>
    </row>
    <row r="1127" spans="1:1">
      <c r="A1127" s="15" t="s">
        <v>1242</v>
      </c>
    </row>
    <row r="1128" spans="1:1">
      <c r="A1128" s="15" t="s">
        <v>1243</v>
      </c>
    </row>
    <row r="1129" spans="1:1">
      <c r="A1129" s="15" t="s">
        <v>1244</v>
      </c>
    </row>
    <row r="1130" spans="1:1">
      <c r="A1130" s="15" t="s">
        <v>1245</v>
      </c>
    </row>
    <row r="1131" spans="1:1">
      <c r="A1131" s="15" t="s">
        <v>1246</v>
      </c>
    </row>
    <row r="1132" spans="1:1">
      <c r="A1132" s="15" t="s">
        <v>1247</v>
      </c>
    </row>
    <row r="1133" spans="1:1">
      <c r="A1133" s="15" t="s">
        <v>1248</v>
      </c>
    </row>
    <row r="1134" spans="1:1">
      <c r="A1134" s="15" t="s">
        <v>1249</v>
      </c>
    </row>
    <row r="1135" spans="1:1">
      <c r="A1135" s="15" t="s">
        <v>1250</v>
      </c>
    </row>
    <row r="1136" spans="1:1">
      <c r="A1136" s="15" t="s">
        <v>1251</v>
      </c>
    </row>
    <row r="1137" spans="1:1">
      <c r="A1137" s="15" t="s">
        <v>1252</v>
      </c>
    </row>
    <row r="1138" spans="1:1">
      <c r="A1138" s="15" t="s">
        <v>1253</v>
      </c>
    </row>
    <row r="1139" spans="1:1">
      <c r="A1139" s="15" t="s">
        <v>1254</v>
      </c>
    </row>
    <row r="1140" spans="1:1">
      <c r="A1140" s="15" t="s">
        <v>1255</v>
      </c>
    </row>
    <row r="1141" spans="1:1">
      <c r="A1141" s="15" t="s">
        <v>1256</v>
      </c>
    </row>
    <row r="1142" spans="1:1">
      <c r="A1142" s="15" t="s">
        <v>1257</v>
      </c>
    </row>
    <row r="1143" spans="1:1">
      <c r="A1143" s="15" t="s">
        <v>1258</v>
      </c>
    </row>
    <row r="1144" spans="1:1">
      <c r="A1144" s="15" t="s">
        <v>1259</v>
      </c>
    </row>
    <row r="1145" spans="1:1">
      <c r="A1145" s="15" t="s">
        <v>1260</v>
      </c>
    </row>
    <row r="1146" spans="1:1">
      <c r="A1146" s="15" t="s">
        <v>1261</v>
      </c>
    </row>
    <row r="1147" spans="1:1">
      <c r="A1147" s="15" t="s">
        <v>1262</v>
      </c>
    </row>
    <row r="1148" spans="1:1">
      <c r="A1148" s="15" t="s">
        <v>1263</v>
      </c>
    </row>
    <row r="1149" spans="1:1">
      <c r="A1149" s="15" t="s">
        <v>1264</v>
      </c>
    </row>
    <row r="1150" spans="1:1">
      <c r="A1150" s="15" t="s">
        <v>1265</v>
      </c>
    </row>
    <row r="1151" spans="1:1">
      <c r="A1151" s="15" t="s">
        <v>1266</v>
      </c>
    </row>
    <row r="1152" spans="1:1">
      <c r="A1152" s="15" t="s">
        <v>1267</v>
      </c>
    </row>
    <row r="1153" spans="1:1">
      <c r="A1153" s="15" t="s">
        <v>1268</v>
      </c>
    </row>
    <row r="1154" spans="1:1">
      <c r="A1154" s="15" t="s">
        <v>1269</v>
      </c>
    </row>
    <row r="1155" spans="1:1">
      <c r="A1155" s="15" t="s">
        <v>1270</v>
      </c>
    </row>
    <row r="1156" spans="1:1">
      <c r="A1156" s="15" t="s">
        <v>1271</v>
      </c>
    </row>
    <row r="1157" spans="1:1">
      <c r="A1157" s="15" t="s">
        <v>1272</v>
      </c>
    </row>
    <row r="1158" spans="1:1">
      <c r="A1158" s="15" t="s">
        <v>1273</v>
      </c>
    </row>
    <row r="1159" spans="1:1">
      <c r="A1159" s="15" t="s">
        <v>1274</v>
      </c>
    </row>
    <row r="1160" spans="1:1">
      <c r="A1160" s="15" t="s">
        <v>1275</v>
      </c>
    </row>
    <row r="1161" spans="1:1">
      <c r="A1161" s="15" t="s">
        <v>1276</v>
      </c>
    </row>
    <row r="1162" spans="1:1">
      <c r="A1162" s="15" t="s">
        <v>1277</v>
      </c>
    </row>
    <row r="1163" spans="1:1">
      <c r="A1163" s="15" t="s">
        <v>1278</v>
      </c>
    </row>
    <row r="1164" spans="1:1">
      <c r="A1164" s="15" t="s">
        <v>1279</v>
      </c>
    </row>
    <row r="1165" spans="1:1">
      <c r="A1165" s="15" t="s">
        <v>1280</v>
      </c>
    </row>
    <row r="1166" spans="1:1">
      <c r="A1166" s="15" t="s">
        <v>1281</v>
      </c>
    </row>
    <row r="1167" spans="1:1">
      <c r="A1167" s="15" t="s">
        <v>1282</v>
      </c>
    </row>
    <row r="1168" spans="1:1">
      <c r="A1168" s="15" t="s">
        <v>1283</v>
      </c>
    </row>
    <row r="1169" spans="1:1">
      <c r="A1169" s="15" t="s">
        <v>1284</v>
      </c>
    </row>
    <row r="1170" spans="1:1">
      <c r="A1170" s="15" t="s">
        <v>1285</v>
      </c>
    </row>
    <row r="1171" spans="1:1">
      <c r="A1171" s="15" t="s">
        <v>1286</v>
      </c>
    </row>
    <row r="1172" spans="1:1">
      <c r="A1172" s="15" t="s">
        <v>1287</v>
      </c>
    </row>
    <row r="1173" spans="1:1">
      <c r="A1173" s="15" t="s">
        <v>1288</v>
      </c>
    </row>
    <row r="1174" spans="1:1">
      <c r="A1174" s="15" t="s">
        <v>1289</v>
      </c>
    </row>
    <row r="1175" spans="1:1">
      <c r="A1175" s="15" t="s">
        <v>1290</v>
      </c>
    </row>
    <row r="1176" spans="1:1">
      <c r="A1176" s="15" t="s">
        <v>1291</v>
      </c>
    </row>
    <row r="1177" spans="1:1">
      <c r="A1177" s="15" t="s">
        <v>1292</v>
      </c>
    </row>
    <row r="1178" spans="1:1">
      <c r="A1178" s="15" t="s">
        <v>1293</v>
      </c>
    </row>
    <row r="1179" spans="1:1">
      <c r="A1179" s="15" t="s">
        <v>1294</v>
      </c>
    </row>
    <row r="1180" spans="1:1">
      <c r="A1180" s="15" t="s">
        <v>1295</v>
      </c>
    </row>
    <row r="1181" spans="1:1">
      <c r="A1181" s="15" t="s">
        <v>1296</v>
      </c>
    </row>
    <row r="1182" spans="1:1">
      <c r="A1182" s="15" t="s">
        <v>1297</v>
      </c>
    </row>
    <row r="1183" spans="1:1">
      <c r="A1183" s="15" t="s">
        <v>1298</v>
      </c>
    </row>
    <row r="1184" spans="1:1">
      <c r="A1184" s="15" t="s">
        <v>1299</v>
      </c>
    </row>
    <row r="1185" spans="1:1">
      <c r="A1185" s="15" t="s">
        <v>1300</v>
      </c>
    </row>
    <row r="1186" spans="1:1">
      <c r="A1186" s="15" t="s">
        <v>1301</v>
      </c>
    </row>
    <row r="1187" spans="1:1">
      <c r="A1187" s="15" t="s">
        <v>1302</v>
      </c>
    </row>
    <row r="1188" spans="1:1">
      <c r="A1188" s="15" t="s">
        <v>1303</v>
      </c>
    </row>
    <row r="1189" spans="1:1">
      <c r="A1189" s="15" t="s">
        <v>1304</v>
      </c>
    </row>
    <row r="1190" spans="1:1">
      <c r="A1190" s="15" t="s">
        <v>1305</v>
      </c>
    </row>
    <row r="1191" spans="1:1">
      <c r="A1191" s="15" t="s">
        <v>1306</v>
      </c>
    </row>
    <row r="1192" spans="1:1">
      <c r="A1192" s="15" t="s">
        <v>1307</v>
      </c>
    </row>
    <row r="1193" spans="1:1">
      <c r="A1193" s="15" t="s">
        <v>1308</v>
      </c>
    </row>
    <row r="1194" spans="1:1">
      <c r="A1194" s="15" t="s">
        <v>1309</v>
      </c>
    </row>
    <row r="1195" spans="1:1">
      <c r="A1195" s="15" t="s">
        <v>1310</v>
      </c>
    </row>
    <row r="1196" spans="1:1">
      <c r="A1196" s="15" t="s">
        <v>1311</v>
      </c>
    </row>
    <row r="1197" spans="1:1">
      <c r="A1197" s="15" t="s">
        <v>1312</v>
      </c>
    </row>
    <row r="1198" spans="1:1">
      <c r="A1198" s="15" t="s">
        <v>1313</v>
      </c>
    </row>
    <row r="1199" spans="1:1">
      <c r="A1199" s="15" t="s">
        <v>1314</v>
      </c>
    </row>
    <row r="1200" spans="1:1">
      <c r="A1200" s="15" t="s">
        <v>1315</v>
      </c>
    </row>
    <row r="1201" spans="1:1">
      <c r="A1201" s="15" t="s">
        <v>1316</v>
      </c>
    </row>
    <row r="1202" spans="1:1">
      <c r="A1202" s="15" t="s">
        <v>1317</v>
      </c>
    </row>
    <row r="1203" spans="1:1">
      <c r="A1203" s="15" t="s">
        <v>1318</v>
      </c>
    </row>
    <row r="1204" spans="1:1">
      <c r="A1204" s="15" t="s">
        <v>1319</v>
      </c>
    </row>
    <row r="1205" spans="1:1">
      <c r="A1205" s="15" t="s">
        <v>1320</v>
      </c>
    </row>
    <row r="1206" spans="1:1">
      <c r="A1206" s="15" t="s">
        <v>1321</v>
      </c>
    </row>
    <row r="1207" spans="1:1">
      <c r="A1207" s="15" t="s">
        <v>1322</v>
      </c>
    </row>
    <row r="1208" spans="1:1">
      <c r="A1208" s="15" t="s">
        <v>1323</v>
      </c>
    </row>
    <row r="1209" spans="1:1">
      <c r="A1209" s="15" t="s">
        <v>1324</v>
      </c>
    </row>
    <row r="1210" spans="1:1">
      <c r="A1210" s="15" t="s">
        <v>1325</v>
      </c>
    </row>
    <row r="1211" spans="1:1">
      <c r="A1211" s="15" t="s">
        <v>1326</v>
      </c>
    </row>
    <row r="1212" spans="1:1">
      <c r="A1212" s="15" t="s">
        <v>1327</v>
      </c>
    </row>
    <row r="1213" spans="1:1">
      <c r="A1213" s="15" t="s">
        <v>1328</v>
      </c>
    </row>
    <row r="1214" spans="1:1">
      <c r="A1214" s="15" t="s">
        <v>1329</v>
      </c>
    </row>
    <row r="1215" spans="1:1">
      <c r="A1215" s="15" t="s">
        <v>1330</v>
      </c>
    </row>
    <row r="1216" spans="1:1">
      <c r="A1216" s="15" t="s">
        <v>1331</v>
      </c>
    </row>
    <row r="1217" spans="1:1">
      <c r="A1217" s="15" t="s">
        <v>1332</v>
      </c>
    </row>
    <row r="1218" spans="1:1">
      <c r="A1218" s="15" t="s">
        <v>1333</v>
      </c>
    </row>
    <row r="1219" spans="1:1">
      <c r="A1219" s="15" t="s">
        <v>1334</v>
      </c>
    </row>
    <row r="1220" spans="1:1">
      <c r="A1220" s="15" t="s">
        <v>1335</v>
      </c>
    </row>
    <row r="1221" spans="1:1">
      <c r="A1221" s="15" t="s">
        <v>1336</v>
      </c>
    </row>
    <row r="1222" spans="1:1">
      <c r="A1222" s="15" t="s">
        <v>1337</v>
      </c>
    </row>
    <row r="1223" spans="1:1">
      <c r="A1223" s="15" t="s">
        <v>1338</v>
      </c>
    </row>
    <row r="1224" spans="1:1">
      <c r="A1224" s="15" t="s">
        <v>1339</v>
      </c>
    </row>
    <row r="1225" spans="1:1">
      <c r="A1225" s="15" t="s">
        <v>1340</v>
      </c>
    </row>
    <row r="1226" spans="1:1">
      <c r="A1226" s="15" t="s">
        <v>1341</v>
      </c>
    </row>
    <row r="1227" spans="1:1">
      <c r="A1227" s="15" t="s">
        <v>1342</v>
      </c>
    </row>
    <row r="1228" spans="1:1">
      <c r="A1228" s="15" t="s">
        <v>1343</v>
      </c>
    </row>
    <row r="1229" spans="1:1">
      <c r="A1229" s="15" t="s">
        <v>1344</v>
      </c>
    </row>
    <row r="1230" spans="1:1">
      <c r="A1230" s="15" t="s">
        <v>1345</v>
      </c>
    </row>
    <row r="1231" spans="1:1">
      <c r="A1231" s="15" t="s">
        <v>1346</v>
      </c>
    </row>
    <row r="1232" spans="1:1">
      <c r="A1232" s="15" t="s">
        <v>1347</v>
      </c>
    </row>
    <row r="1233" spans="1:1">
      <c r="A1233" s="15" t="s">
        <v>1348</v>
      </c>
    </row>
    <row r="1234" spans="1:1">
      <c r="A1234" s="15" t="s">
        <v>1349</v>
      </c>
    </row>
    <row r="1235" spans="1:1">
      <c r="A1235" s="15" t="s">
        <v>1350</v>
      </c>
    </row>
    <row r="1236" spans="1:1">
      <c r="A1236" s="15" t="s">
        <v>1351</v>
      </c>
    </row>
    <row r="1237" spans="1:1">
      <c r="A1237" s="15" t="s">
        <v>1352</v>
      </c>
    </row>
    <row r="1238" spans="1:1">
      <c r="A1238" s="15" t="s">
        <v>1353</v>
      </c>
    </row>
    <row r="1239" spans="1:1">
      <c r="A1239" s="15" t="s">
        <v>1354</v>
      </c>
    </row>
    <row r="1240" spans="1:1">
      <c r="A1240" s="15" t="s">
        <v>1355</v>
      </c>
    </row>
    <row r="1241" spans="1:1">
      <c r="A1241" s="15" t="s">
        <v>1356</v>
      </c>
    </row>
    <row r="1242" spans="1:1">
      <c r="A1242" s="15" t="s">
        <v>1357</v>
      </c>
    </row>
    <row r="1243" spans="1:1">
      <c r="A1243" s="15" t="s">
        <v>1358</v>
      </c>
    </row>
    <row r="1244" spans="1:1">
      <c r="A1244" s="15" t="s">
        <v>1359</v>
      </c>
    </row>
    <row r="1245" spans="1:1">
      <c r="A1245" s="15" t="s">
        <v>1360</v>
      </c>
    </row>
    <row r="1246" spans="1:1">
      <c r="A1246" s="15" t="s">
        <v>1361</v>
      </c>
    </row>
    <row r="1247" spans="1:1">
      <c r="A1247" s="15" t="s">
        <v>1362</v>
      </c>
    </row>
    <row r="1248" spans="1:1">
      <c r="A1248" s="15" t="s">
        <v>1363</v>
      </c>
    </row>
    <row r="1249" spans="1:1">
      <c r="A1249" s="15" t="s">
        <v>1364</v>
      </c>
    </row>
    <row r="1250" spans="1:1">
      <c r="A1250" s="15" t="s">
        <v>1365</v>
      </c>
    </row>
    <row r="1251" spans="1:1">
      <c r="A1251" s="15" t="s">
        <v>1366</v>
      </c>
    </row>
    <row r="1252" spans="1:1">
      <c r="A1252" s="15" t="s">
        <v>1367</v>
      </c>
    </row>
    <row r="1253" spans="1:1">
      <c r="A1253" s="15" t="s">
        <v>1368</v>
      </c>
    </row>
    <row r="1254" spans="1:1">
      <c r="A1254" s="15" t="s">
        <v>1369</v>
      </c>
    </row>
    <row r="1255" spans="1:1">
      <c r="A1255" s="15" t="s">
        <v>1370</v>
      </c>
    </row>
    <row r="1256" spans="1:1">
      <c r="A1256" s="15" t="s">
        <v>1371</v>
      </c>
    </row>
    <row r="1257" spans="1:1">
      <c r="A1257" s="15" t="s">
        <v>1372</v>
      </c>
    </row>
    <row r="1258" spans="1:1">
      <c r="A1258" s="15" t="s">
        <v>1373</v>
      </c>
    </row>
    <row r="1259" spans="1:1">
      <c r="A1259" s="15" t="s">
        <v>1374</v>
      </c>
    </row>
    <row r="1260" spans="1:1">
      <c r="A1260" s="15" t="s">
        <v>1375</v>
      </c>
    </row>
    <row r="1261" spans="1:1">
      <c r="A1261" s="15" t="s">
        <v>1376</v>
      </c>
    </row>
    <row r="1262" spans="1:1">
      <c r="A1262" s="15" t="s">
        <v>1377</v>
      </c>
    </row>
    <row r="1263" spans="1:1">
      <c r="A1263" s="15" t="s">
        <v>1378</v>
      </c>
    </row>
    <row r="1264" spans="1:1">
      <c r="A1264" s="15" t="s">
        <v>1379</v>
      </c>
    </row>
    <row r="1265" spans="1:1">
      <c r="A1265" s="15" t="s">
        <v>1380</v>
      </c>
    </row>
    <row r="1266" spans="1:1">
      <c r="A1266" s="15" t="s">
        <v>1381</v>
      </c>
    </row>
    <row r="1267" spans="1:1">
      <c r="A1267" s="15" t="s">
        <v>1382</v>
      </c>
    </row>
    <row r="1268" spans="1:1">
      <c r="A1268" s="15" t="s">
        <v>1383</v>
      </c>
    </row>
    <row r="1269" spans="1:1">
      <c r="A1269" s="15" t="s">
        <v>1384</v>
      </c>
    </row>
    <row r="1270" spans="1:1">
      <c r="A1270" s="15" t="s">
        <v>1385</v>
      </c>
    </row>
    <row r="1271" spans="1:1">
      <c r="A1271" s="15" t="s">
        <v>1386</v>
      </c>
    </row>
    <row r="1272" spans="1:1">
      <c r="A1272" s="15" t="s">
        <v>1387</v>
      </c>
    </row>
    <row r="1273" spans="1:1">
      <c r="A1273" s="15" t="s">
        <v>1388</v>
      </c>
    </row>
    <row r="1274" spans="1:1">
      <c r="A1274" s="15" t="s">
        <v>1389</v>
      </c>
    </row>
    <row r="1275" spans="1:1">
      <c r="A1275" s="15" t="s">
        <v>1390</v>
      </c>
    </row>
    <row r="1276" spans="1:1">
      <c r="A1276" s="15" t="s">
        <v>1391</v>
      </c>
    </row>
    <row r="1277" spans="1:1">
      <c r="A1277" s="15" t="s">
        <v>1392</v>
      </c>
    </row>
    <row r="1278" spans="1:1">
      <c r="A1278" s="15" t="s">
        <v>1393</v>
      </c>
    </row>
    <row r="1279" spans="1:1">
      <c r="A1279" s="15" t="s">
        <v>1394</v>
      </c>
    </row>
    <row r="1280" spans="1:1">
      <c r="A1280" s="15" t="s">
        <v>1395</v>
      </c>
    </row>
    <row r="1281" spans="1:1">
      <c r="A1281" s="15" t="s">
        <v>1396</v>
      </c>
    </row>
    <row r="1282" spans="1:1">
      <c r="A1282" s="15" t="s">
        <v>1397</v>
      </c>
    </row>
    <row r="1283" spans="1:1">
      <c r="A1283" s="15" t="s">
        <v>1398</v>
      </c>
    </row>
    <row r="1284" spans="1:1">
      <c r="A1284" s="15" t="s">
        <v>1399</v>
      </c>
    </row>
    <row r="1285" spans="1:1">
      <c r="A1285" s="15" t="s">
        <v>1400</v>
      </c>
    </row>
    <row r="1286" spans="1:1">
      <c r="A1286" s="15" t="s">
        <v>1401</v>
      </c>
    </row>
    <row r="1287" spans="1:1">
      <c r="A1287" s="15" t="s">
        <v>1402</v>
      </c>
    </row>
    <row r="1288" spans="1:1">
      <c r="A1288" s="15" t="s">
        <v>1403</v>
      </c>
    </row>
    <row r="1289" spans="1:1">
      <c r="A1289" s="15" t="s">
        <v>1404</v>
      </c>
    </row>
    <row r="1290" spans="1:1">
      <c r="A1290" s="15" t="s">
        <v>1405</v>
      </c>
    </row>
    <row r="1291" spans="1:1">
      <c r="A1291" s="15" t="s">
        <v>1406</v>
      </c>
    </row>
    <row r="1292" spans="1:1">
      <c r="A1292" s="15" t="s">
        <v>1407</v>
      </c>
    </row>
    <row r="1293" spans="1:1">
      <c r="A1293" s="15" t="s">
        <v>1408</v>
      </c>
    </row>
    <row r="1294" spans="1:1">
      <c r="A1294" s="15" t="s">
        <v>1409</v>
      </c>
    </row>
    <row r="1295" spans="1:1">
      <c r="A1295" s="15" t="s">
        <v>1410</v>
      </c>
    </row>
    <row r="1296" spans="1:1">
      <c r="A1296" s="15" t="s">
        <v>1411</v>
      </c>
    </row>
    <row r="1297" spans="1:1">
      <c r="A1297" s="15" t="s">
        <v>1412</v>
      </c>
    </row>
    <row r="1298" spans="1:1">
      <c r="A1298" s="15" t="s">
        <v>1413</v>
      </c>
    </row>
    <row r="1299" spans="1:1">
      <c r="A1299" s="15" t="s">
        <v>1414</v>
      </c>
    </row>
    <row r="1300" spans="1:1">
      <c r="A1300" s="15" t="s">
        <v>1415</v>
      </c>
    </row>
    <row r="1301" spans="1:1">
      <c r="A1301" s="15" t="s">
        <v>1416</v>
      </c>
    </row>
    <row r="1302" spans="1:1">
      <c r="A1302" s="15" t="s">
        <v>1417</v>
      </c>
    </row>
    <row r="1303" spans="1:1">
      <c r="A1303" s="15" t="s">
        <v>1418</v>
      </c>
    </row>
    <row r="1304" spans="1:1">
      <c r="A1304" s="15" t="s">
        <v>1419</v>
      </c>
    </row>
    <row r="1305" spans="1:1">
      <c r="A1305" s="15" t="s">
        <v>1420</v>
      </c>
    </row>
    <row r="1306" spans="1:1">
      <c r="A1306" s="15" t="s">
        <v>1421</v>
      </c>
    </row>
    <row r="1307" spans="1:1">
      <c r="A1307" s="15" t="s">
        <v>1422</v>
      </c>
    </row>
    <row r="1308" spans="1:1">
      <c r="A1308" s="15" t="s">
        <v>1423</v>
      </c>
    </row>
    <row r="1309" spans="1:1">
      <c r="A1309" s="15" t="s">
        <v>1424</v>
      </c>
    </row>
    <row r="1310" spans="1:1">
      <c r="A1310" s="15" t="s">
        <v>1425</v>
      </c>
    </row>
    <row r="1311" spans="1:1">
      <c r="A1311" s="15" t="s">
        <v>1426</v>
      </c>
    </row>
    <row r="1312" spans="1:1">
      <c r="A1312" s="15" t="s">
        <v>1427</v>
      </c>
    </row>
    <row r="1313" spans="1:1">
      <c r="A1313" s="15" t="s">
        <v>1428</v>
      </c>
    </row>
    <row r="1314" spans="1:1">
      <c r="A1314" s="15" t="s">
        <v>1429</v>
      </c>
    </row>
    <row r="1315" spans="1:1">
      <c r="A1315" s="15" t="s">
        <v>1430</v>
      </c>
    </row>
    <row r="1316" spans="1:1">
      <c r="A1316" s="15" t="s">
        <v>1431</v>
      </c>
    </row>
    <row r="1317" spans="1:1">
      <c r="A1317" s="15" t="s">
        <v>1432</v>
      </c>
    </row>
    <row r="1318" spans="1:1">
      <c r="A1318" s="15" t="s">
        <v>1433</v>
      </c>
    </row>
    <row r="1319" spans="1:1">
      <c r="A1319" s="15" t="s">
        <v>1434</v>
      </c>
    </row>
    <row r="1320" spans="1:1">
      <c r="A1320" s="15" t="s">
        <v>1435</v>
      </c>
    </row>
    <row r="1321" spans="1:1">
      <c r="A1321" s="15" t="s">
        <v>1436</v>
      </c>
    </row>
    <row r="1322" spans="1:1">
      <c r="A1322" s="15" t="s">
        <v>1437</v>
      </c>
    </row>
    <row r="1323" spans="1:1">
      <c r="A1323" s="15" t="s">
        <v>1438</v>
      </c>
    </row>
    <row r="1324" spans="1:1">
      <c r="A1324" s="15" t="s">
        <v>1439</v>
      </c>
    </row>
    <row r="1325" spans="1:1">
      <c r="A1325" s="15" t="s">
        <v>1440</v>
      </c>
    </row>
    <row r="1326" spans="1:1">
      <c r="A1326" s="15" t="s">
        <v>1441</v>
      </c>
    </row>
    <row r="1327" spans="1:1">
      <c r="A1327" s="15" t="s">
        <v>1442</v>
      </c>
    </row>
    <row r="1328" spans="1:1">
      <c r="A1328" s="15" t="s">
        <v>1443</v>
      </c>
    </row>
    <row r="1329" spans="1:1">
      <c r="A1329" s="15" t="s">
        <v>1444</v>
      </c>
    </row>
    <row r="1330" spans="1:1">
      <c r="A1330" s="15" t="s">
        <v>1445</v>
      </c>
    </row>
    <row r="1331" spans="1:1">
      <c r="A1331" s="15" t="s">
        <v>1446</v>
      </c>
    </row>
    <row r="1332" spans="1:1">
      <c r="A1332" s="15" t="s">
        <v>1447</v>
      </c>
    </row>
    <row r="1333" spans="1:1">
      <c r="A1333" s="15" t="s">
        <v>1448</v>
      </c>
    </row>
    <row r="1334" spans="1:1">
      <c r="A1334" s="15" t="s">
        <v>1449</v>
      </c>
    </row>
    <row r="1335" spans="1:1">
      <c r="A1335" s="15" t="s">
        <v>1450</v>
      </c>
    </row>
    <row r="1336" spans="1:1">
      <c r="A1336" s="15" t="s">
        <v>1451</v>
      </c>
    </row>
    <row r="1337" spans="1:1">
      <c r="A1337" s="15" t="s">
        <v>1452</v>
      </c>
    </row>
    <row r="1338" spans="1:1">
      <c r="A1338" s="15" t="s">
        <v>1453</v>
      </c>
    </row>
    <row r="1339" spans="1:1">
      <c r="A1339" s="15" t="s">
        <v>1454</v>
      </c>
    </row>
    <row r="1340" spans="1:1">
      <c r="A1340" s="15" t="s">
        <v>1455</v>
      </c>
    </row>
    <row r="1341" spans="1:1">
      <c r="A1341" s="15" t="s">
        <v>1456</v>
      </c>
    </row>
    <row r="1342" spans="1:1">
      <c r="A1342" s="15" t="s">
        <v>1457</v>
      </c>
    </row>
    <row r="1343" spans="1:1">
      <c r="A1343" s="15" t="s">
        <v>1458</v>
      </c>
    </row>
    <row r="1344" spans="1:1">
      <c r="A1344" s="15" t="s">
        <v>1459</v>
      </c>
    </row>
    <row r="1345" spans="1:1">
      <c r="A1345" s="15" t="s">
        <v>1460</v>
      </c>
    </row>
    <row r="1346" spans="1:1">
      <c r="A1346" s="15" t="s">
        <v>1461</v>
      </c>
    </row>
    <row r="1347" spans="1:1">
      <c r="A1347" s="15" t="s">
        <v>1462</v>
      </c>
    </row>
    <row r="1348" spans="1:1">
      <c r="A1348" s="15" t="s">
        <v>1463</v>
      </c>
    </row>
    <row r="1349" spans="1:1">
      <c r="A1349" s="15" t="s">
        <v>1464</v>
      </c>
    </row>
    <row r="1350" spans="1:1">
      <c r="A1350" s="15" t="s">
        <v>1465</v>
      </c>
    </row>
    <row r="1351" spans="1:1">
      <c r="A1351" s="15" t="s">
        <v>1466</v>
      </c>
    </row>
    <row r="1352" spans="1:1">
      <c r="A1352" s="15" t="s">
        <v>1467</v>
      </c>
    </row>
    <row r="1353" spans="1:1">
      <c r="A1353" s="15" t="s">
        <v>1468</v>
      </c>
    </row>
    <row r="1354" spans="1:1">
      <c r="A1354" s="15" t="s">
        <v>1469</v>
      </c>
    </row>
    <row r="1355" spans="1:1">
      <c r="A1355" s="15" t="s">
        <v>1470</v>
      </c>
    </row>
    <row r="1356" spans="1:1">
      <c r="A1356" s="15" t="s">
        <v>1471</v>
      </c>
    </row>
    <row r="1357" spans="1:1">
      <c r="A1357" s="15" t="s">
        <v>1472</v>
      </c>
    </row>
    <row r="1358" spans="1:1">
      <c r="A1358" s="15" t="s">
        <v>1473</v>
      </c>
    </row>
    <row r="1359" spans="1:1">
      <c r="A1359" s="15" t="s">
        <v>1474</v>
      </c>
    </row>
    <row r="1360" spans="1:1">
      <c r="A1360" s="15" t="s">
        <v>1475</v>
      </c>
    </row>
    <row r="1361" spans="1:1">
      <c r="A1361" s="15" t="s">
        <v>1476</v>
      </c>
    </row>
    <row r="1362" spans="1:1">
      <c r="A1362" s="15" t="s">
        <v>1477</v>
      </c>
    </row>
    <row r="1363" spans="1:1">
      <c r="A1363" s="15" t="s">
        <v>1478</v>
      </c>
    </row>
    <row r="1364" spans="1:1">
      <c r="A1364" s="15" t="s">
        <v>1479</v>
      </c>
    </row>
    <row r="1365" spans="1:1">
      <c r="A1365" s="15" t="s">
        <v>1480</v>
      </c>
    </row>
    <row r="1366" spans="1:1">
      <c r="A1366" s="15" t="s">
        <v>1481</v>
      </c>
    </row>
    <row r="1367" spans="1:1">
      <c r="A1367" s="15" t="s">
        <v>1482</v>
      </c>
    </row>
    <row r="1368" spans="1:1">
      <c r="A1368" s="15" t="s">
        <v>1483</v>
      </c>
    </row>
    <row r="1369" spans="1:1">
      <c r="A1369" s="15" t="s">
        <v>1484</v>
      </c>
    </row>
    <row r="1370" spans="1:1">
      <c r="A1370" s="15" t="s">
        <v>1485</v>
      </c>
    </row>
    <row r="1371" spans="1:1">
      <c r="A1371" s="15" t="s">
        <v>1486</v>
      </c>
    </row>
    <row r="1372" spans="1:1">
      <c r="A1372" s="15" t="s">
        <v>1487</v>
      </c>
    </row>
    <row r="1373" spans="1:1">
      <c r="A1373" s="15" t="s">
        <v>1488</v>
      </c>
    </row>
    <row r="1374" spans="1:1">
      <c r="A1374" s="15" t="s">
        <v>1489</v>
      </c>
    </row>
    <row r="1375" spans="1:1">
      <c r="A1375" s="15" t="s">
        <v>1490</v>
      </c>
    </row>
    <row r="1376" spans="1:1">
      <c r="A1376" s="15" t="s">
        <v>1491</v>
      </c>
    </row>
    <row r="1377" spans="1:1">
      <c r="A1377" s="15" t="s">
        <v>1492</v>
      </c>
    </row>
    <row r="1378" spans="1:1">
      <c r="A1378" s="15" t="s">
        <v>1493</v>
      </c>
    </row>
    <row r="1379" spans="1:1">
      <c r="A1379" s="15" t="s">
        <v>1494</v>
      </c>
    </row>
    <row r="1380" spans="1:1">
      <c r="A1380" s="15" t="s">
        <v>1495</v>
      </c>
    </row>
    <row r="1381" spans="1:1">
      <c r="A1381" s="15" t="s">
        <v>1496</v>
      </c>
    </row>
    <row r="1382" spans="1:1">
      <c r="A1382" s="15" t="s">
        <v>1497</v>
      </c>
    </row>
    <row r="1383" spans="1:1">
      <c r="A1383" s="15" t="s">
        <v>1498</v>
      </c>
    </row>
    <row r="1384" spans="1:1">
      <c r="A1384" s="15" t="s">
        <v>1499</v>
      </c>
    </row>
    <row r="1385" spans="1:1">
      <c r="A1385" s="15" t="s">
        <v>1500</v>
      </c>
    </row>
    <row r="1386" spans="1:1">
      <c r="A1386" s="15" t="s">
        <v>1501</v>
      </c>
    </row>
    <row r="1387" spans="1:1">
      <c r="A1387" s="15" t="s">
        <v>1502</v>
      </c>
    </row>
    <row r="1388" spans="1:1">
      <c r="A1388" s="15" t="s">
        <v>1503</v>
      </c>
    </row>
    <row r="1389" spans="1:1">
      <c r="A1389" s="15" t="s">
        <v>1504</v>
      </c>
    </row>
    <row r="1390" spans="1:1">
      <c r="A1390" s="15" t="s">
        <v>1505</v>
      </c>
    </row>
    <row r="1391" spans="1:1">
      <c r="A1391" s="15" t="s">
        <v>1506</v>
      </c>
    </row>
    <row r="1392" spans="1:1">
      <c r="A1392" s="15" t="s">
        <v>1507</v>
      </c>
    </row>
    <row r="1393" spans="1:1">
      <c r="A1393" s="15" t="s">
        <v>1508</v>
      </c>
    </row>
    <row r="1394" spans="1:1">
      <c r="A1394" s="15" t="s">
        <v>1509</v>
      </c>
    </row>
    <row r="1395" spans="1:1">
      <c r="A1395" s="15" t="s">
        <v>1510</v>
      </c>
    </row>
    <row r="1396" spans="1:1">
      <c r="A1396" s="15" t="s">
        <v>1511</v>
      </c>
    </row>
    <row r="1397" spans="1:1">
      <c r="A1397" s="15" t="s">
        <v>1512</v>
      </c>
    </row>
    <row r="1398" spans="1:1">
      <c r="A1398" s="15" t="s">
        <v>1513</v>
      </c>
    </row>
    <row r="1399" spans="1:1">
      <c r="A1399" s="15" t="s">
        <v>1514</v>
      </c>
    </row>
    <row r="1400" spans="1:1">
      <c r="A1400" s="15" t="s">
        <v>1515</v>
      </c>
    </row>
    <row r="1401" spans="1:1">
      <c r="A1401" s="15" t="s">
        <v>1516</v>
      </c>
    </row>
    <row r="1402" spans="1:1">
      <c r="A1402" s="15" t="s">
        <v>1517</v>
      </c>
    </row>
    <row r="1403" spans="1:1">
      <c r="A1403" s="15" t="s">
        <v>1518</v>
      </c>
    </row>
    <row r="1404" spans="1:1">
      <c r="A1404" s="15" t="s">
        <v>1519</v>
      </c>
    </row>
    <row r="1405" spans="1:1">
      <c r="A1405" s="15" t="s">
        <v>1520</v>
      </c>
    </row>
    <row r="1406" spans="1:1">
      <c r="A1406" s="15" t="s">
        <v>1521</v>
      </c>
    </row>
    <row r="1407" spans="1:1">
      <c r="A1407" s="15" t="s">
        <v>1522</v>
      </c>
    </row>
    <row r="1408" spans="1:1">
      <c r="A1408" s="15" t="s">
        <v>1523</v>
      </c>
    </row>
    <row r="1409" spans="1:1">
      <c r="A1409" s="15" t="s">
        <v>1524</v>
      </c>
    </row>
    <row r="1410" spans="1:1">
      <c r="A1410" s="15" t="s">
        <v>1525</v>
      </c>
    </row>
    <row r="1411" spans="1:1">
      <c r="A1411" s="15" t="s">
        <v>1526</v>
      </c>
    </row>
    <row r="1412" spans="1:1">
      <c r="A1412" s="15" t="s">
        <v>1527</v>
      </c>
    </row>
    <row r="1413" spans="1:1">
      <c r="A1413" s="15" t="s">
        <v>1528</v>
      </c>
    </row>
    <row r="1414" spans="1:1">
      <c r="A1414" s="15" t="s">
        <v>1529</v>
      </c>
    </row>
    <row r="1415" spans="1:1">
      <c r="A1415" s="15" t="s">
        <v>1530</v>
      </c>
    </row>
    <row r="1416" spans="1:1">
      <c r="A1416" s="15" t="s">
        <v>1531</v>
      </c>
    </row>
    <row r="1417" spans="1:1">
      <c r="A1417" s="15" t="s">
        <v>1532</v>
      </c>
    </row>
    <row r="1418" spans="1:1">
      <c r="A1418" s="15" t="s">
        <v>1533</v>
      </c>
    </row>
    <row r="1419" spans="1:1">
      <c r="A1419" s="15" t="s">
        <v>1534</v>
      </c>
    </row>
    <row r="1420" spans="1:1">
      <c r="A1420" s="15" t="s">
        <v>1535</v>
      </c>
    </row>
    <row r="1421" spans="1:1">
      <c r="A1421" s="15" t="s">
        <v>1536</v>
      </c>
    </row>
    <row r="1422" spans="1:1">
      <c r="A1422" s="15" t="s">
        <v>1537</v>
      </c>
    </row>
    <row r="1423" spans="1:1">
      <c r="A1423" s="15" t="s">
        <v>1538</v>
      </c>
    </row>
    <row r="1424" spans="1:1">
      <c r="A1424" s="15" t="s">
        <v>1539</v>
      </c>
    </row>
    <row r="1425" spans="1:1">
      <c r="A1425" s="15" t="s">
        <v>1540</v>
      </c>
    </row>
    <row r="1426" spans="1:1">
      <c r="A1426" s="15" t="s">
        <v>1541</v>
      </c>
    </row>
    <row r="1427" spans="1:1">
      <c r="A1427" s="15" t="s">
        <v>1542</v>
      </c>
    </row>
    <row r="1428" spans="1:1">
      <c r="A1428" s="15" t="s">
        <v>1543</v>
      </c>
    </row>
    <row r="1429" spans="1:1">
      <c r="A1429" s="15" t="s">
        <v>1544</v>
      </c>
    </row>
    <row r="1430" spans="1:1">
      <c r="A1430" s="15" t="s">
        <v>1545</v>
      </c>
    </row>
    <row r="1431" spans="1:1">
      <c r="A1431" s="15" t="s">
        <v>1546</v>
      </c>
    </row>
    <row r="1432" spans="1:1">
      <c r="A1432" s="15" t="s">
        <v>1547</v>
      </c>
    </row>
    <row r="1433" spans="1:1">
      <c r="A1433" s="15" t="s">
        <v>1548</v>
      </c>
    </row>
    <row r="1434" spans="1:1">
      <c r="A1434" s="15" t="s">
        <v>1549</v>
      </c>
    </row>
    <row r="1435" spans="1:1">
      <c r="A1435" s="15" t="s">
        <v>1550</v>
      </c>
    </row>
    <row r="1436" spans="1:1">
      <c r="A1436" s="15" t="s">
        <v>1551</v>
      </c>
    </row>
    <row r="1437" spans="1:1">
      <c r="A1437" s="15" t="s">
        <v>1552</v>
      </c>
    </row>
    <row r="1438" spans="1:1">
      <c r="A1438" s="15" t="s">
        <v>1553</v>
      </c>
    </row>
    <row r="1439" spans="1:1">
      <c r="A1439" s="15" t="s">
        <v>1554</v>
      </c>
    </row>
    <row r="1440" spans="1:1">
      <c r="A1440" s="15" t="s">
        <v>1555</v>
      </c>
    </row>
    <row r="1441" spans="1:1">
      <c r="A1441" s="15" t="s">
        <v>1556</v>
      </c>
    </row>
    <row r="1442" spans="1:1">
      <c r="A1442" s="15" t="s">
        <v>1557</v>
      </c>
    </row>
    <row r="1443" spans="1:1">
      <c r="A1443" s="15" t="s">
        <v>1558</v>
      </c>
    </row>
    <row r="1444" spans="1:1">
      <c r="A1444" s="15" t="s">
        <v>1559</v>
      </c>
    </row>
    <row r="1445" spans="1:1">
      <c r="A1445" s="15" t="s">
        <v>1560</v>
      </c>
    </row>
    <row r="1446" spans="1:1">
      <c r="A1446" s="15" t="s">
        <v>1561</v>
      </c>
    </row>
    <row r="1447" spans="1:1">
      <c r="A1447" s="15" t="s">
        <v>1562</v>
      </c>
    </row>
    <row r="1448" spans="1:1">
      <c r="A1448" s="15" t="s">
        <v>1563</v>
      </c>
    </row>
    <row r="1449" spans="1:1">
      <c r="A1449" s="15" t="s">
        <v>1564</v>
      </c>
    </row>
    <row r="1450" spans="1:1">
      <c r="A1450" s="15" t="s">
        <v>1565</v>
      </c>
    </row>
    <row r="1451" spans="1:1">
      <c r="A1451" s="15" t="s">
        <v>1566</v>
      </c>
    </row>
    <row r="1452" spans="1:1">
      <c r="A1452" s="15" t="s">
        <v>1567</v>
      </c>
    </row>
    <row r="1453" spans="1:1">
      <c r="A1453" s="15" t="s">
        <v>1568</v>
      </c>
    </row>
    <row r="1454" spans="1:1">
      <c r="A1454" s="15" t="s">
        <v>1569</v>
      </c>
    </row>
    <row r="1455" spans="1:1">
      <c r="A1455" s="15" t="s">
        <v>1570</v>
      </c>
    </row>
    <row r="1456" spans="1:1">
      <c r="A1456" s="15" t="s">
        <v>1571</v>
      </c>
    </row>
    <row r="1457" spans="1:1">
      <c r="A1457" s="15" t="s">
        <v>1572</v>
      </c>
    </row>
    <row r="1458" spans="1:1">
      <c r="A1458" s="15" t="s">
        <v>1573</v>
      </c>
    </row>
    <row r="1459" spans="1:1">
      <c r="A1459" s="15" t="s">
        <v>1574</v>
      </c>
    </row>
    <row r="1460" spans="1:1">
      <c r="A1460" s="15" t="s">
        <v>1575</v>
      </c>
    </row>
    <row r="1461" spans="1:1">
      <c r="A1461" s="15" t="s">
        <v>1576</v>
      </c>
    </row>
    <row r="1462" spans="1:1">
      <c r="A1462" s="15" t="s">
        <v>1577</v>
      </c>
    </row>
    <row r="1463" spans="1:1">
      <c r="A1463" s="15" t="s">
        <v>1578</v>
      </c>
    </row>
    <row r="1464" spans="1:1">
      <c r="A1464" s="15" t="s">
        <v>1579</v>
      </c>
    </row>
    <row r="1465" spans="1:1">
      <c r="A1465" s="15" t="s">
        <v>1580</v>
      </c>
    </row>
    <row r="1466" spans="1:1">
      <c r="A1466" s="15" t="s">
        <v>1581</v>
      </c>
    </row>
    <row r="1467" spans="1:1">
      <c r="A1467" s="15" t="s">
        <v>1582</v>
      </c>
    </row>
    <row r="1468" spans="1:1">
      <c r="A1468" s="15" t="s">
        <v>1583</v>
      </c>
    </row>
    <row r="1469" spans="1:1">
      <c r="A1469" s="15" t="s">
        <v>1584</v>
      </c>
    </row>
    <row r="1470" spans="1:1">
      <c r="A1470" s="15" t="s">
        <v>1585</v>
      </c>
    </row>
    <row r="1471" spans="1:1">
      <c r="A1471" s="15" t="s">
        <v>1586</v>
      </c>
    </row>
    <row r="1472" spans="1:1">
      <c r="A1472" s="15" t="s">
        <v>1587</v>
      </c>
    </row>
    <row r="1473" spans="1:1">
      <c r="A1473" s="15" t="s">
        <v>1588</v>
      </c>
    </row>
    <row r="1474" spans="1:1">
      <c r="A1474" s="15" t="s">
        <v>1589</v>
      </c>
    </row>
    <row r="1475" spans="1:1">
      <c r="A1475" s="15" t="s">
        <v>1590</v>
      </c>
    </row>
    <row r="1476" spans="1:1">
      <c r="A1476" s="15" t="s">
        <v>1591</v>
      </c>
    </row>
    <row r="1477" spans="1:1">
      <c r="A1477" s="15" t="s">
        <v>1592</v>
      </c>
    </row>
    <row r="1478" spans="1:1">
      <c r="A1478" s="15" t="s">
        <v>1593</v>
      </c>
    </row>
    <row r="1479" spans="1:1">
      <c r="A1479" s="15" t="s">
        <v>1594</v>
      </c>
    </row>
    <row r="1480" spans="1:1">
      <c r="A1480" s="15" t="s">
        <v>1595</v>
      </c>
    </row>
    <row r="1481" spans="1:1">
      <c r="A1481" s="15" t="s">
        <v>1596</v>
      </c>
    </row>
    <row r="1482" spans="1:1">
      <c r="A1482" s="15" t="s">
        <v>1597</v>
      </c>
    </row>
    <row r="1483" spans="1:1">
      <c r="A1483" s="15" t="s">
        <v>1598</v>
      </c>
    </row>
    <row r="1484" spans="1:1">
      <c r="A1484" s="15" t="s">
        <v>1599</v>
      </c>
    </row>
    <row r="1485" spans="1:1">
      <c r="A1485" s="15" t="s">
        <v>1600</v>
      </c>
    </row>
    <row r="1486" spans="1:1">
      <c r="A1486" s="15" t="s">
        <v>1601</v>
      </c>
    </row>
    <row r="1487" spans="1:1">
      <c r="A1487" s="15" t="s">
        <v>1602</v>
      </c>
    </row>
    <row r="1488" spans="1:1">
      <c r="A1488" s="15" t="s">
        <v>1603</v>
      </c>
    </row>
    <row r="1489" spans="1:1">
      <c r="A1489" s="15" t="s">
        <v>1604</v>
      </c>
    </row>
    <row r="1490" spans="1:1">
      <c r="A1490" s="15" t="s">
        <v>1605</v>
      </c>
    </row>
    <row r="1491" spans="1:1">
      <c r="A1491" s="15" t="s">
        <v>1606</v>
      </c>
    </row>
    <row r="1492" spans="1:1">
      <c r="A1492" s="15" t="s">
        <v>1607</v>
      </c>
    </row>
    <row r="1493" spans="1:1">
      <c r="A1493" s="15" t="s">
        <v>1608</v>
      </c>
    </row>
    <row r="1494" spans="1:1">
      <c r="A1494" s="15" t="s">
        <v>1609</v>
      </c>
    </row>
    <row r="1495" spans="1:1">
      <c r="A1495" s="15" t="s">
        <v>1610</v>
      </c>
    </row>
    <row r="1496" spans="1:1">
      <c r="A1496" s="15" t="s">
        <v>1611</v>
      </c>
    </row>
    <row r="1497" spans="1:1">
      <c r="A1497" s="15" t="s">
        <v>1612</v>
      </c>
    </row>
    <row r="1498" spans="1:1">
      <c r="A1498" s="15" t="s">
        <v>1613</v>
      </c>
    </row>
    <row r="1499" spans="1:1">
      <c r="A1499" s="15" t="s">
        <v>1614</v>
      </c>
    </row>
    <row r="1500" spans="1:1">
      <c r="A1500" s="15" t="s">
        <v>1615</v>
      </c>
    </row>
    <row r="1501" spans="1:1">
      <c r="A1501" s="15" t="s">
        <v>1616</v>
      </c>
    </row>
    <row r="1502" spans="1:1">
      <c r="A1502" s="15" t="s">
        <v>1617</v>
      </c>
    </row>
    <row r="1503" spans="1:1">
      <c r="A1503" s="15" t="s">
        <v>1618</v>
      </c>
    </row>
    <row r="1504" spans="1:1">
      <c r="A1504" s="15" t="s">
        <v>1619</v>
      </c>
    </row>
    <row r="1505" spans="1:1">
      <c r="A1505" s="15" t="s">
        <v>1620</v>
      </c>
    </row>
    <row r="1506" spans="1:1">
      <c r="A1506" s="15" t="s">
        <v>1621</v>
      </c>
    </row>
    <row r="1507" spans="1:1">
      <c r="A1507" s="15" t="s">
        <v>1622</v>
      </c>
    </row>
    <row r="1508" spans="1:1">
      <c r="A1508" s="15" t="s">
        <v>1623</v>
      </c>
    </row>
    <row r="1509" spans="1:1">
      <c r="A1509" s="15" t="s">
        <v>1624</v>
      </c>
    </row>
    <row r="1510" spans="1:1">
      <c r="A1510" s="15" t="s">
        <v>1625</v>
      </c>
    </row>
    <row r="1511" spans="1:1">
      <c r="A1511" s="15" t="s">
        <v>1626</v>
      </c>
    </row>
    <row r="1512" spans="1:1">
      <c r="A1512" s="15" t="s">
        <v>1627</v>
      </c>
    </row>
    <row r="1513" spans="1:1">
      <c r="A1513" s="15" t="s">
        <v>1628</v>
      </c>
    </row>
    <row r="1514" spans="1:1">
      <c r="A1514" s="15" t="s">
        <v>1629</v>
      </c>
    </row>
    <row r="1515" spans="1:1">
      <c r="A1515" s="15" t="s">
        <v>1630</v>
      </c>
    </row>
    <row r="1516" spans="1:1">
      <c r="A1516" s="15" t="s">
        <v>1631</v>
      </c>
    </row>
    <row r="1517" spans="1:1">
      <c r="A1517" s="15" t="s">
        <v>1632</v>
      </c>
    </row>
    <row r="1518" spans="1:1">
      <c r="A1518" s="15" t="s">
        <v>1633</v>
      </c>
    </row>
    <row r="1519" spans="1:1">
      <c r="A1519" s="15" t="s">
        <v>1634</v>
      </c>
    </row>
    <row r="1520" spans="1:1">
      <c r="A1520" s="15" t="s">
        <v>1635</v>
      </c>
    </row>
    <row r="1521" spans="1:1">
      <c r="A1521" s="15" t="s">
        <v>1636</v>
      </c>
    </row>
    <row r="1522" spans="1:1">
      <c r="A1522" s="15" t="s">
        <v>1637</v>
      </c>
    </row>
    <row r="1523" spans="1:1">
      <c r="A1523" s="15" t="s">
        <v>1638</v>
      </c>
    </row>
    <row r="1524" spans="1:1">
      <c r="A1524" s="15" t="s">
        <v>1639</v>
      </c>
    </row>
    <row r="1525" spans="1:1">
      <c r="A1525" s="15" t="s">
        <v>1640</v>
      </c>
    </row>
    <row r="1526" spans="1:1">
      <c r="A1526" s="15" t="s">
        <v>1641</v>
      </c>
    </row>
    <row r="1527" spans="1:1">
      <c r="A1527" s="15" t="s">
        <v>1642</v>
      </c>
    </row>
    <row r="1528" spans="1:1">
      <c r="A1528" s="15" t="s">
        <v>1643</v>
      </c>
    </row>
    <row r="1529" spans="1:1">
      <c r="A1529" s="15" t="s">
        <v>1644</v>
      </c>
    </row>
    <row r="1530" spans="1:1">
      <c r="A1530" s="15" t="s">
        <v>1645</v>
      </c>
    </row>
    <row r="1531" spans="1:1">
      <c r="A1531" s="15" t="s">
        <v>1646</v>
      </c>
    </row>
    <row r="1532" spans="1:1">
      <c r="A1532" s="15" t="s">
        <v>1647</v>
      </c>
    </row>
    <row r="1533" spans="1:1">
      <c r="A1533" s="15" t="s">
        <v>1648</v>
      </c>
    </row>
    <row r="1534" spans="1:1">
      <c r="A1534" s="15" t="s">
        <v>1649</v>
      </c>
    </row>
    <row r="1535" spans="1:1">
      <c r="A1535" s="15" t="s">
        <v>1650</v>
      </c>
    </row>
    <row r="1536" spans="1:1">
      <c r="A1536" s="15" t="s">
        <v>1651</v>
      </c>
    </row>
    <row r="1537" spans="1:1">
      <c r="A1537" s="15" t="s">
        <v>1652</v>
      </c>
    </row>
    <row r="1538" spans="1:1">
      <c r="A1538" s="15" t="s">
        <v>1653</v>
      </c>
    </row>
    <row r="1539" spans="1:1">
      <c r="A1539" s="15" t="s">
        <v>1654</v>
      </c>
    </row>
    <row r="1540" spans="1:1">
      <c r="A1540" s="15" t="s">
        <v>1655</v>
      </c>
    </row>
    <row r="1541" spans="1:1">
      <c r="A1541" s="15" t="s">
        <v>1656</v>
      </c>
    </row>
    <row r="1542" spans="1:1">
      <c r="A1542" s="15" t="s">
        <v>1657</v>
      </c>
    </row>
    <row r="1543" spans="1:1">
      <c r="A1543" s="15" t="s">
        <v>1658</v>
      </c>
    </row>
    <row r="1544" spans="1:1">
      <c r="A1544" s="15" t="s">
        <v>1659</v>
      </c>
    </row>
    <row r="1545" spans="1:1">
      <c r="A1545" s="15" t="s">
        <v>1660</v>
      </c>
    </row>
    <row r="1546" spans="1:1">
      <c r="A1546" s="15" t="s">
        <v>1661</v>
      </c>
    </row>
    <row r="1547" spans="1:1">
      <c r="A1547" s="15" t="s">
        <v>1662</v>
      </c>
    </row>
    <row r="1548" spans="1:1">
      <c r="A1548" s="15" t="s">
        <v>1663</v>
      </c>
    </row>
    <row r="1549" spans="1:1">
      <c r="A1549" s="15" t="s">
        <v>1664</v>
      </c>
    </row>
    <row r="1550" spans="1:1">
      <c r="A1550" s="15" t="s">
        <v>1665</v>
      </c>
    </row>
    <row r="1551" spans="1:1">
      <c r="A1551" s="15" t="s">
        <v>1666</v>
      </c>
    </row>
    <row r="1552" spans="1:1">
      <c r="A1552" s="15" t="s">
        <v>1667</v>
      </c>
    </row>
    <row r="1553" spans="1:1">
      <c r="A1553" s="15" t="s">
        <v>1668</v>
      </c>
    </row>
    <row r="1554" spans="1:1">
      <c r="A1554" s="15" t="s">
        <v>1669</v>
      </c>
    </row>
    <row r="1555" spans="1:1">
      <c r="A1555" s="15" t="s">
        <v>1670</v>
      </c>
    </row>
    <row r="1556" spans="1:1">
      <c r="A1556" s="15" t="s">
        <v>1671</v>
      </c>
    </row>
    <row r="1557" spans="1:1">
      <c r="A1557" s="15" t="s">
        <v>1672</v>
      </c>
    </row>
    <row r="1558" spans="1:1">
      <c r="A1558" s="15" t="s">
        <v>1673</v>
      </c>
    </row>
    <row r="1559" spans="1:1">
      <c r="A1559" s="15" t="s">
        <v>1674</v>
      </c>
    </row>
    <row r="1560" spans="1:1">
      <c r="A1560" s="15" t="s">
        <v>1675</v>
      </c>
    </row>
    <row r="1561" spans="1:1">
      <c r="A1561" s="15" t="s">
        <v>1676</v>
      </c>
    </row>
    <row r="1562" spans="1:1">
      <c r="A1562" s="15" t="s">
        <v>1677</v>
      </c>
    </row>
    <row r="1563" spans="1:1">
      <c r="A1563" s="15" t="s">
        <v>1678</v>
      </c>
    </row>
    <row r="1564" spans="1:1">
      <c r="A1564" s="15" t="s">
        <v>1679</v>
      </c>
    </row>
    <row r="1565" spans="1:1">
      <c r="A1565" s="15" t="s">
        <v>1680</v>
      </c>
    </row>
    <row r="1566" spans="1:1">
      <c r="A1566" s="15" t="s">
        <v>1681</v>
      </c>
    </row>
    <row r="1567" spans="1:1">
      <c r="A1567" s="15" t="s">
        <v>1682</v>
      </c>
    </row>
    <row r="1568" spans="1:1">
      <c r="A1568" s="15" t="s">
        <v>1683</v>
      </c>
    </row>
    <row r="1569" spans="1:1">
      <c r="A1569" s="15" t="s">
        <v>1684</v>
      </c>
    </row>
    <row r="1570" spans="1:1">
      <c r="A1570" s="15" t="s">
        <v>1685</v>
      </c>
    </row>
    <row r="1571" spans="1:1">
      <c r="A1571" s="15" t="s">
        <v>1686</v>
      </c>
    </row>
    <row r="1572" spans="1:1">
      <c r="A1572" s="15" t="s">
        <v>1687</v>
      </c>
    </row>
    <row r="1573" spans="1:1">
      <c r="A1573" s="15" t="s">
        <v>1688</v>
      </c>
    </row>
    <row r="1574" spans="1:1">
      <c r="A1574" s="15" t="s">
        <v>1689</v>
      </c>
    </row>
    <row r="1575" spans="1:1">
      <c r="A1575" s="15" t="s">
        <v>1690</v>
      </c>
    </row>
    <row r="1576" spans="1:1">
      <c r="A1576" s="15" t="s">
        <v>1691</v>
      </c>
    </row>
    <row r="1577" spans="1:1">
      <c r="A1577" s="15" t="s">
        <v>1692</v>
      </c>
    </row>
    <row r="1578" spans="1:1">
      <c r="A1578" s="15" t="s">
        <v>1693</v>
      </c>
    </row>
    <row r="1579" spans="1:1">
      <c r="A1579" s="15" t="s">
        <v>1694</v>
      </c>
    </row>
    <row r="1580" spans="1:1">
      <c r="A1580" s="15" t="s">
        <v>1695</v>
      </c>
    </row>
    <row r="1581" spans="1:1">
      <c r="A1581" s="15" t="s">
        <v>1696</v>
      </c>
    </row>
    <row r="1582" spans="1:1">
      <c r="A1582" s="15" t="s">
        <v>1697</v>
      </c>
    </row>
    <row r="1583" spans="1:1">
      <c r="A1583" s="15" t="s">
        <v>1698</v>
      </c>
    </row>
    <row r="1584" spans="1:1">
      <c r="A1584" s="15" t="s">
        <v>1699</v>
      </c>
    </row>
    <row r="1585" spans="1:1">
      <c r="A1585" s="15" t="s">
        <v>1700</v>
      </c>
    </row>
    <row r="1586" spans="1:1">
      <c r="A1586" s="15" t="s">
        <v>1701</v>
      </c>
    </row>
    <row r="1587" spans="1:1">
      <c r="A1587" s="15" t="s">
        <v>1702</v>
      </c>
    </row>
    <row r="1588" spans="1:1">
      <c r="A1588" s="15" t="s">
        <v>1703</v>
      </c>
    </row>
    <row r="1589" spans="1:1">
      <c r="A1589" s="15" t="s">
        <v>1704</v>
      </c>
    </row>
    <row r="1590" spans="1:1">
      <c r="A1590" s="15" t="s">
        <v>1705</v>
      </c>
    </row>
    <row r="1591" spans="1:1">
      <c r="A1591" s="15" t="s">
        <v>1706</v>
      </c>
    </row>
    <row r="1592" spans="1:1">
      <c r="A1592" s="15" t="s">
        <v>1707</v>
      </c>
    </row>
    <row r="1593" spans="1:1">
      <c r="A1593" s="15" t="s">
        <v>1708</v>
      </c>
    </row>
    <row r="1594" spans="1:1">
      <c r="A1594" s="15" t="s">
        <v>1709</v>
      </c>
    </row>
    <row r="1595" spans="1:1">
      <c r="A1595" s="15" t="s">
        <v>1710</v>
      </c>
    </row>
    <row r="1596" spans="1:1">
      <c r="A1596" s="15" t="s">
        <v>1711</v>
      </c>
    </row>
    <row r="1597" spans="1:1">
      <c r="A1597" s="15" t="s">
        <v>1712</v>
      </c>
    </row>
    <row r="1598" spans="1:1">
      <c r="A1598" s="15" t="s">
        <v>1713</v>
      </c>
    </row>
    <row r="1599" spans="1:1">
      <c r="A1599" s="15" t="s">
        <v>1714</v>
      </c>
    </row>
    <row r="1600" spans="1:1">
      <c r="A1600" s="15" t="s">
        <v>1715</v>
      </c>
    </row>
    <row r="1601" spans="1:1">
      <c r="A1601" s="15" t="s">
        <v>1716</v>
      </c>
    </row>
    <row r="1602" spans="1:1">
      <c r="A1602" s="15" t="s">
        <v>1717</v>
      </c>
    </row>
    <row r="1603" spans="1:1">
      <c r="A1603" s="15" t="s">
        <v>1718</v>
      </c>
    </row>
    <row r="1604" spans="1:1">
      <c r="A1604" s="15" t="s">
        <v>1719</v>
      </c>
    </row>
    <row r="1605" spans="1:1">
      <c r="A1605" s="15" t="s">
        <v>1720</v>
      </c>
    </row>
    <row r="1606" spans="1:1">
      <c r="A1606" s="15" t="s">
        <v>1721</v>
      </c>
    </row>
    <row r="1607" spans="1:1">
      <c r="A1607" s="15" t="s">
        <v>1722</v>
      </c>
    </row>
    <row r="1608" spans="1:1">
      <c r="A1608" s="15" t="s">
        <v>1723</v>
      </c>
    </row>
    <row r="1609" spans="1:1">
      <c r="A1609" s="15" t="s">
        <v>1724</v>
      </c>
    </row>
    <row r="1610" spans="1:1">
      <c r="A1610" s="15" t="s">
        <v>1725</v>
      </c>
    </row>
    <row r="1611" spans="1:1">
      <c r="A1611" s="15" t="s">
        <v>1726</v>
      </c>
    </row>
    <row r="1612" spans="1:1">
      <c r="A1612" s="15" t="s">
        <v>1727</v>
      </c>
    </row>
    <row r="1613" spans="1:1">
      <c r="A1613" s="15" t="s">
        <v>1728</v>
      </c>
    </row>
    <row r="1614" spans="1:1">
      <c r="A1614" s="15" t="s">
        <v>1729</v>
      </c>
    </row>
    <row r="1615" spans="1:1">
      <c r="A1615" s="15" t="s">
        <v>1730</v>
      </c>
    </row>
    <row r="1616" spans="1:1">
      <c r="A1616" s="15" t="s">
        <v>1731</v>
      </c>
    </row>
    <row r="1617" spans="1:1">
      <c r="A1617" s="15" t="s">
        <v>1732</v>
      </c>
    </row>
    <row r="1618" spans="1:1">
      <c r="A1618" s="15" t="s">
        <v>1733</v>
      </c>
    </row>
    <row r="1619" spans="1:1">
      <c r="A1619" s="15" t="s">
        <v>1734</v>
      </c>
    </row>
    <row r="1620" spans="1:1">
      <c r="A1620" s="15" t="s">
        <v>1735</v>
      </c>
    </row>
    <row r="1621" spans="1:1">
      <c r="A1621" s="15" t="s">
        <v>1736</v>
      </c>
    </row>
    <row r="1622" spans="1:1">
      <c r="A1622" s="15" t="s">
        <v>1737</v>
      </c>
    </row>
    <row r="1623" spans="1:1">
      <c r="A1623" s="15" t="s">
        <v>1738</v>
      </c>
    </row>
    <row r="1624" spans="1:1">
      <c r="A1624" s="15" t="s">
        <v>1739</v>
      </c>
    </row>
    <row r="1625" spans="1:1">
      <c r="A1625" s="15" t="s">
        <v>1740</v>
      </c>
    </row>
    <row r="1626" spans="1:1">
      <c r="A1626" s="15" t="s">
        <v>1741</v>
      </c>
    </row>
    <row r="1627" spans="1:1">
      <c r="A1627" s="15" t="s">
        <v>1742</v>
      </c>
    </row>
    <row r="1628" spans="1:1">
      <c r="A1628" s="15" t="s">
        <v>1743</v>
      </c>
    </row>
    <row r="1629" spans="1:1">
      <c r="A1629" s="15" t="s">
        <v>1744</v>
      </c>
    </row>
    <row r="1630" spans="1:1">
      <c r="A1630" s="15" t="s">
        <v>1745</v>
      </c>
    </row>
    <row r="1631" spans="1:1">
      <c r="A1631" s="15" t="s">
        <v>1746</v>
      </c>
    </row>
    <row r="1632" spans="1:1">
      <c r="A1632" s="15" t="s">
        <v>1747</v>
      </c>
    </row>
    <row r="1633" spans="1:1">
      <c r="A1633" s="15" t="s">
        <v>1748</v>
      </c>
    </row>
    <row r="1634" spans="1:1">
      <c r="A1634" s="15" t="s">
        <v>1749</v>
      </c>
    </row>
    <row r="1635" spans="1:1">
      <c r="A1635" s="15" t="s">
        <v>1750</v>
      </c>
    </row>
    <row r="1636" spans="1:1">
      <c r="A1636" s="15" t="s">
        <v>1751</v>
      </c>
    </row>
    <row r="1637" spans="1:1">
      <c r="A1637" s="15" t="s">
        <v>1752</v>
      </c>
    </row>
    <row r="1638" spans="1:1">
      <c r="A1638" s="15" t="s">
        <v>1753</v>
      </c>
    </row>
    <row r="1639" spans="1:1">
      <c r="A1639" s="15" t="s">
        <v>1754</v>
      </c>
    </row>
    <row r="1640" spans="1:1">
      <c r="A1640" s="15" t="s">
        <v>1755</v>
      </c>
    </row>
    <row r="1641" spans="1:1">
      <c r="A1641" s="15" t="s">
        <v>1756</v>
      </c>
    </row>
    <row r="1642" spans="1:1">
      <c r="A1642" s="15" t="s">
        <v>1757</v>
      </c>
    </row>
    <row r="1643" spans="1:1">
      <c r="A1643" s="15" t="s">
        <v>1758</v>
      </c>
    </row>
    <row r="1644" spans="1:1">
      <c r="A1644" s="15" t="s">
        <v>1759</v>
      </c>
    </row>
    <row r="1645" spans="1:1">
      <c r="A1645" s="15" t="s">
        <v>1760</v>
      </c>
    </row>
    <row r="1646" spans="1:1">
      <c r="A1646" s="15" t="s">
        <v>1761</v>
      </c>
    </row>
    <row r="1647" spans="1:1">
      <c r="A1647" s="15" t="s">
        <v>1762</v>
      </c>
    </row>
    <row r="1648" spans="1:1">
      <c r="A1648" s="15" t="s">
        <v>1763</v>
      </c>
    </row>
    <row r="1649" spans="1:1">
      <c r="A1649" s="15" t="s">
        <v>1764</v>
      </c>
    </row>
    <row r="1650" spans="1:1">
      <c r="A1650" s="15" t="s">
        <v>1765</v>
      </c>
    </row>
    <row r="1651" spans="1:1">
      <c r="A1651" s="15" t="s">
        <v>1766</v>
      </c>
    </row>
    <row r="1652" spans="1:1">
      <c r="A1652" s="15" t="s">
        <v>1767</v>
      </c>
    </row>
    <row r="1653" spans="1:1">
      <c r="A1653" s="15" t="s">
        <v>1768</v>
      </c>
    </row>
    <row r="1654" spans="1:1">
      <c r="A1654" s="15" t="s">
        <v>1769</v>
      </c>
    </row>
    <row r="1655" spans="1:1">
      <c r="A1655" s="15" t="s">
        <v>1770</v>
      </c>
    </row>
    <row r="1656" spans="1:1">
      <c r="A1656" s="15" t="s">
        <v>1771</v>
      </c>
    </row>
    <row r="1657" spans="1:1">
      <c r="A1657" s="15" t="s">
        <v>1772</v>
      </c>
    </row>
    <row r="1658" spans="1:1">
      <c r="A1658" s="15" t="s">
        <v>1773</v>
      </c>
    </row>
    <row r="1659" spans="1:1">
      <c r="A1659" s="15" t="s">
        <v>1774</v>
      </c>
    </row>
    <row r="1660" spans="1:1">
      <c r="A1660" s="15" t="s">
        <v>1775</v>
      </c>
    </row>
    <row r="1661" spans="1:1">
      <c r="A1661" s="15" t="s">
        <v>1776</v>
      </c>
    </row>
    <row r="1662" spans="1:1">
      <c r="A1662" s="15" t="s">
        <v>1777</v>
      </c>
    </row>
    <row r="1663" spans="1:1">
      <c r="A1663" s="15" t="s">
        <v>1778</v>
      </c>
    </row>
    <row r="1664" spans="1:1">
      <c r="A1664" s="15" t="s">
        <v>1779</v>
      </c>
    </row>
    <row r="1665" spans="1:1">
      <c r="A1665" s="15" t="s">
        <v>1780</v>
      </c>
    </row>
    <row r="1666" spans="1:1">
      <c r="A1666" s="15" t="s">
        <v>1781</v>
      </c>
    </row>
    <row r="1667" spans="1:1">
      <c r="A1667" s="15" t="s">
        <v>1782</v>
      </c>
    </row>
    <row r="1668" spans="1:1">
      <c r="A1668" s="15" t="s">
        <v>1783</v>
      </c>
    </row>
    <row r="1669" spans="1:1">
      <c r="A1669" s="15" t="s">
        <v>1784</v>
      </c>
    </row>
    <row r="1670" spans="1:1">
      <c r="A1670" s="15" t="s">
        <v>1785</v>
      </c>
    </row>
    <row r="1671" spans="1:1">
      <c r="A1671" s="15" t="s">
        <v>1786</v>
      </c>
    </row>
    <row r="1672" spans="1:1">
      <c r="A1672" s="15" t="s">
        <v>1787</v>
      </c>
    </row>
    <row r="1673" spans="1:1">
      <c r="A1673" s="15" t="s">
        <v>1788</v>
      </c>
    </row>
    <row r="1674" spans="1:1">
      <c r="A1674" s="15" t="s">
        <v>1789</v>
      </c>
    </row>
    <row r="1675" spans="1:1">
      <c r="A1675" s="15" t="s">
        <v>1790</v>
      </c>
    </row>
    <row r="1676" spans="1:1">
      <c r="A1676" s="15" t="s">
        <v>1791</v>
      </c>
    </row>
    <row r="1677" spans="1:1">
      <c r="A1677" s="15" t="s">
        <v>1792</v>
      </c>
    </row>
    <row r="1678" spans="1:1">
      <c r="A1678" s="15" t="s">
        <v>1793</v>
      </c>
    </row>
    <row r="1679" spans="1:1">
      <c r="A1679" s="15" t="s">
        <v>1794</v>
      </c>
    </row>
    <row r="1680" spans="1:1">
      <c r="A1680" s="15" t="s">
        <v>1795</v>
      </c>
    </row>
    <row r="1681" spans="1:1">
      <c r="A1681" s="15" t="s">
        <v>1796</v>
      </c>
    </row>
    <row r="1682" spans="1:1">
      <c r="A1682" s="15" t="s">
        <v>1797</v>
      </c>
    </row>
    <row r="1683" spans="1:1">
      <c r="A1683" s="15" t="s">
        <v>1798</v>
      </c>
    </row>
    <row r="1684" spans="1:1">
      <c r="A1684" s="15" t="s">
        <v>1799</v>
      </c>
    </row>
    <row r="1685" spans="1:1">
      <c r="A1685" s="15" t="s">
        <v>1800</v>
      </c>
    </row>
    <row r="1686" spans="1:1">
      <c r="A1686" s="15" t="s">
        <v>1801</v>
      </c>
    </row>
    <row r="1687" spans="1:1">
      <c r="A1687" s="15" t="s">
        <v>1802</v>
      </c>
    </row>
    <row r="1688" spans="1:1">
      <c r="A1688" s="15" t="s">
        <v>1803</v>
      </c>
    </row>
    <row r="1689" spans="1:1">
      <c r="A1689" s="15" t="s">
        <v>1804</v>
      </c>
    </row>
    <row r="1690" spans="1:1">
      <c r="A1690" s="15" t="s">
        <v>1805</v>
      </c>
    </row>
    <row r="1691" spans="1:1">
      <c r="A1691" s="15" t="s">
        <v>1806</v>
      </c>
    </row>
    <row r="1692" spans="1:1">
      <c r="A1692" s="15" t="s">
        <v>1807</v>
      </c>
    </row>
    <row r="1693" spans="1:1">
      <c r="A1693" s="15" t="s">
        <v>1808</v>
      </c>
    </row>
    <row r="1694" spans="1:1">
      <c r="A1694" s="15" t="s">
        <v>1809</v>
      </c>
    </row>
    <row r="1695" spans="1:1">
      <c r="A1695" s="15" t="s">
        <v>1810</v>
      </c>
    </row>
    <row r="1696" spans="1:1">
      <c r="A1696" s="15" t="s">
        <v>1811</v>
      </c>
    </row>
    <row r="1697" spans="1:1">
      <c r="A1697" s="15" t="s">
        <v>1812</v>
      </c>
    </row>
    <row r="1698" spans="1:1">
      <c r="A1698" s="15" t="s">
        <v>1813</v>
      </c>
    </row>
    <row r="1699" spans="1:1">
      <c r="A1699" s="15" t="s">
        <v>1814</v>
      </c>
    </row>
    <row r="1700" spans="1:1">
      <c r="A1700" s="15" t="s">
        <v>1815</v>
      </c>
    </row>
    <row r="1701" spans="1:1">
      <c r="A1701" s="15" t="s">
        <v>1816</v>
      </c>
    </row>
    <row r="1702" spans="1:1">
      <c r="A1702" s="15" t="s">
        <v>1817</v>
      </c>
    </row>
    <row r="1703" spans="1:1">
      <c r="A1703" s="15" t="s">
        <v>1818</v>
      </c>
    </row>
    <row r="1704" spans="1:1">
      <c r="A1704" s="15" t="s">
        <v>1819</v>
      </c>
    </row>
    <row r="1705" spans="1:1">
      <c r="A1705" s="15" t="s">
        <v>1820</v>
      </c>
    </row>
    <row r="1706" spans="1:1">
      <c r="A1706" s="15" t="s">
        <v>1821</v>
      </c>
    </row>
    <row r="1707" spans="1:1">
      <c r="A1707" s="15" t="s">
        <v>1822</v>
      </c>
    </row>
    <row r="1708" spans="1:1">
      <c r="A1708" s="15" t="s">
        <v>1823</v>
      </c>
    </row>
    <row r="1709" spans="1:1">
      <c r="A1709" s="15" t="s">
        <v>1824</v>
      </c>
    </row>
    <row r="1710" spans="1:1">
      <c r="A1710" s="15" t="s">
        <v>1825</v>
      </c>
    </row>
    <row r="1711" spans="1:1">
      <c r="A1711" s="15" t="s">
        <v>1826</v>
      </c>
    </row>
    <row r="1712" spans="1:1">
      <c r="A1712" s="15" t="s">
        <v>1827</v>
      </c>
    </row>
    <row r="1713" spans="1:1">
      <c r="A1713" s="15" t="s">
        <v>1828</v>
      </c>
    </row>
    <row r="1714" spans="1:1">
      <c r="A1714" s="15" t="s">
        <v>1829</v>
      </c>
    </row>
    <row r="1715" spans="1:1">
      <c r="A1715" s="15" t="s">
        <v>1830</v>
      </c>
    </row>
    <row r="1716" spans="1:1">
      <c r="A1716" s="15" t="s">
        <v>1831</v>
      </c>
    </row>
    <row r="1717" spans="1:1">
      <c r="A1717" s="15" t="s">
        <v>1832</v>
      </c>
    </row>
    <row r="1718" spans="1:1">
      <c r="A1718" s="15" t="s">
        <v>1833</v>
      </c>
    </row>
    <row r="1719" spans="1:1">
      <c r="A1719" s="15" t="s">
        <v>1834</v>
      </c>
    </row>
    <row r="1720" spans="1:1">
      <c r="A1720" s="15" t="s">
        <v>1835</v>
      </c>
    </row>
    <row r="1721" spans="1:1">
      <c r="A1721" s="15" t="s">
        <v>1836</v>
      </c>
    </row>
    <row r="1722" spans="1:1">
      <c r="A1722" s="15" t="s">
        <v>1837</v>
      </c>
    </row>
    <row r="1723" spans="1:1">
      <c r="A1723" s="15" t="s">
        <v>1838</v>
      </c>
    </row>
    <row r="1724" spans="1:1">
      <c r="A1724" s="15" t="s">
        <v>1839</v>
      </c>
    </row>
    <row r="1725" spans="1:1">
      <c r="A1725" s="15" t="s">
        <v>1840</v>
      </c>
    </row>
    <row r="1726" spans="1:1">
      <c r="A1726" s="15" t="s">
        <v>1841</v>
      </c>
    </row>
    <row r="1727" spans="1:1">
      <c r="A1727" s="15" t="s">
        <v>1842</v>
      </c>
    </row>
    <row r="1728" spans="1:1">
      <c r="A1728" s="15" t="s">
        <v>1843</v>
      </c>
    </row>
    <row r="1729" spans="1:1">
      <c r="A1729" s="15" t="s">
        <v>1844</v>
      </c>
    </row>
    <row r="1730" spans="1:1">
      <c r="A1730" s="15" t="s">
        <v>1845</v>
      </c>
    </row>
    <row r="1731" spans="1:1">
      <c r="A1731" s="15" t="s">
        <v>1846</v>
      </c>
    </row>
    <row r="1732" spans="1:1">
      <c r="A1732" s="15" t="s">
        <v>1847</v>
      </c>
    </row>
    <row r="1733" spans="1:1">
      <c r="A1733" s="15" t="s">
        <v>1848</v>
      </c>
    </row>
    <row r="1734" spans="1:1">
      <c r="A1734" s="15" t="s">
        <v>1849</v>
      </c>
    </row>
    <row r="1735" spans="1:1">
      <c r="A1735" s="15" t="s">
        <v>1850</v>
      </c>
    </row>
    <row r="1736" spans="1:1">
      <c r="A1736" s="15" t="s">
        <v>1851</v>
      </c>
    </row>
    <row r="1737" spans="1:1">
      <c r="A1737" s="15" t="s">
        <v>1852</v>
      </c>
    </row>
    <row r="1738" spans="1:1">
      <c r="A1738" s="15" t="s">
        <v>1853</v>
      </c>
    </row>
    <row r="1739" spans="1:1">
      <c r="A1739" s="15" t="s">
        <v>1854</v>
      </c>
    </row>
    <row r="1740" spans="1:1">
      <c r="A1740" s="15" t="s">
        <v>1855</v>
      </c>
    </row>
    <row r="1741" spans="1:1">
      <c r="A1741" s="15" t="s">
        <v>1856</v>
      </c>
    </row>
    <row r="1742" spans="1:1">
      <c r="A1742" s="15" t="s">
        <v>1857</v>
      </c>
    </row>
    <row r="1743" spans="1:1">
      <c r="A1743" s="15" t="s">
        <v>1858</v>
      </c>
    </row>
    <row r="1744" spans="1:1">
      <c r="A1744" s="15" t="s">
        <v>1859</v>
      </c>
    </row>
    <row r="1745" spans="1:1">
      <c r="A1745" s="15" t="s">
        <v>1860</v>
      </c>
    </row>
    <row r="1746" spans="1:1">
      <c r="A1746" s="15" t="s">
        <v>1861</v>
      </c>
    </row>
    <row r="1747" spans="1:1">
      <c r="A1747" s="15" t="s">
        <v>1862</v>
      </c>
    </row>
    <row r="1748" spans="1:1">
      <c r="A1748" s="15" t="s">
        <v>1863</v>
      </c>
    </row>
    <row r="1749" spans="1:1">
      <c r="A1749" s="15" t="s">
        <v>1864</v>
      </c>
    </row>
    <row r="1750" spans="1:1">
      <c r="A1750" s="15" t="s">
        <v>1865</v>
      </c>
    </row>
    <row r="1751" spans="1:1">
      <c r="A1751" s="15" t="s">
        <v>1866</v>
      </c>
    </row>
    <row r="1752" spans="1:1">
      <c r="A1752" s="15" t="s">
        <v>1867</v>
      </c>
    </row>
    <row r="1753" spans="1:1">
      <c r="A1753" s="15" t="s">
        <v>1868</v>
      </c>
    </row>
    <row r="1754" spans="1:1">
      <c r="A1754" s="15" t="s">
        <v>1869</v>
      </c>
    </row>
    <row r="1755" spans="1:1">
      <c r="A1755" s="15" t="s">
        <v>1870</v>
      </c>
    </row>
    <row r="1756" spans="1:1">
      <c r="A1756" s="15" t="s">
        <v>1871</v>
      </c>
    </row>
    <row r="1757" spans="1:1">
      <c r="A1757" s="15" t="s">
        <v>1872</v>
      </c>
    </row>
    <row r="1758" spans="1:1">
      <c r="A1758" s="15" t="s">
        <v>1873</v>
      </c>
    </row>
    <row r="1759" spans="1:1">
      <c r="A1759" s="15" t="s">
        <v>1874</v>
      </c>
    </row>
    <row r="1760" spans="1:1">
      <c r="A1760" s="15" t="s">
        <v>1875</v>
      </c>
    </row>
    <row r="1761" spans="1:1">
      <c r="A1761" s="15" t="s">
        <v>1876</v>
      </c>
    </row>
    <row r="1762" spans="1:1">
      <c r="A1762" s="15" t="s">
        <v>1877</v>
      </c>
    </row>
    <row r="1763" spans="1:1">
      <c r="A1763" s="15" t="s">
        <v>1878</v>
      </c>
    </row>
    <row r="1764" spans="1:1">
      <c r="A1764" s="15" t="s">
        <v>1879</v>
      </c>
    </row>
    <row r="1765" spans="1:1">
      <c r="A1765" s="15" t="s">
        <v>1880</v>
      </c>
    </row>
    <row r="1766" spans="1:1">
      <c r="A1766" s="15" t="s">
        <v>1881</v>
      </c>
    </row>
    <row r="1767" spans="1:1">
      <c r="A1767" s="15" t="s">
        <v>1882</v>
      </c>
    </row>
    <row r="1768" spans="1:1">
      <c r="A1768" s="15" t="s">
        <v>1883</v>
      </c>
    </row>
    <row r="1769" spans="1:1">
      <c r="A1769" s="15" t="s">
        <v>1884</v>
      </c>
    </row>
    <row r="1770" spans="1:1">
      <c r="A1770" s="15" t="s">
        <v>1885</v>
      </c>
    </row>
    <row r="1771" spans="1:1">
      <c r="A1771" s="15" t="s">
        <v>1886</v>
      </c>
    </row>
    <row r="1772" spans="1:1">
      <c r="A1772" s="15" t="s">
        <v>1887</v>
      </c>
    </row>
    <row r="1773" spans="1:1">
      <c r="A1773" s="15" t="s">
        <v>1888</v>
      </c>
    </row>
    <row r="1774" spans="1:1">
      <c r="A1774" s="15" t="s">
        <v>1889</v>
      </c>
    </row>
    <row r="1775" spans="1:1">
      <c r="A1775" s="15" t="s">
        <v>1890</v>
      </c>
    </row>
    <row r="1776" spans="1:1">
      <c r="A1776" s="15" t="s">
        <v>1891</v>
      </c>
    </row>
    <row r="1777" spans="1:1">
      <c r="A1777" s="15" t="s">
        <v>1892</v>
      </c>
    </row>
    <row r="1778" spans="1:1">
      <c r="A1778" s="15" t="s">
        <v>1893</v>
      </c>
    </row>
    <row r="1779" spans="1:1">
      <c r="A1779" s="15" t="s">
        <v>1894</v>
      </c>
    </row>
    <row r="1780" spans="1:1">
      <c r="A1780" s="15" t="s">
        <v>1895</v>
      </c>
    </row>
    <row r="1781" spans="1:1">
      <c r="A1781" s="15" t="s">
        <v>1896</v>
      </c>
    </row>
    <row r="1782" spans="1:1">
      <c r="A1782" s="15" t="s">
        <v>1897</v>
      </c>
    </row>
    <row r="1783" spans="1:1">
      <c r="A1783" s="15" t="s">
        <v>1898</v>
      </c>
    </row>
    <row r="1784" spans="1:1">
      <c r="A1784" s="15" t="s">
        <v>1899</v>
      </c>
    </row>
    <row r="1785" spans="1:1">
      <c r="A1785" s="15" t="s">
        <v>1900</v>
      </c>
    </row>
    <row r="1786" spans="1:1">
      <c r="A1786" s="15" t="s">
        <v>1901</v>
      </c>
    </row>
    <row r="1787" spans="1:1">
      <c r="A1787" s="15" t="s">
        <v>1902</v>
      </c>
    </row>
    <row r="1788" spans="1:1">
      <c r="A1788" s="15" t="s">
        <v>1903</v>
      </c>
    </row>
    <row r="1789" spans="1:1">
      <c r="A1789" s="15" t="s">
        <v>1904</v>
      </c>
    </row>
    <row r="1790" spans="1:1">
      <c r="A1790" s="15" t="s">
        <v>1905</v>
      </c>
    </row>
    <row r="1791" spans="1:1">
      <c r="A1791" s="15" t="s">
        <v>1906</v>
      </c>
    </row>
    <row r="1792" spans="1:1">
      <c r="A1792" s="15" t="s">
        <v>1907</v>
      </c>
    </row>
    <row r="1793" spans="1:1">
      <c r="A1793" s="15" t="s">
        <v>1908</v>
      </c>
    </row>
    <row r="1794" spans="1:1">
      <c r="A1794" s="15" t="s">
        <v>1909</v>
      </c>
    </row>
    <row r="1795" spans="1:1">
      <c r="A1795" s="15" t="s">
        <v>1910</v>
      </c>
    </row>
    <row r="1796" spans="1:1">
      <c r="A1796" s="15" t="s">
        <v>1911</v>
      </c>
    </row>
    <row r="1797" spans="1:1">
      <c r="A1797" s="15" t="s">
        <v>1912</v>
      </c>
    </row>
    <row r="1798" spans="1:1">
      <c r="A1798" s="15" t="s">
        <v>1913</v>
      </c>
    </row>
    <row r="1799" spans="1:1">
      <c r="A1799" s="15" t="s">
        <v>1914</v>
      </c>
    </row>
    <row r="1800" spans="1:1">
      <c r="A1800" s="15" t="s">
        <v>1915</v>
      </c>
    </row>
    <row r="1801" spans="1:1">
      <c r="A1801" s="15" t="s">
        <v>1916</v>
      </c>
    </row>
    <row r="1802" spans="1:1">
      <c r="A1802" s="15" t="s">
        <v>1917</v>
      </c>
    </row>
    <row r="1803" spans="1:1">
      <c r="A1803" s="15" t="s">
        <v>1918</v>
      </c>
    </row>
    <row r="1804" spans="1:1">
      <c r="A1804" s="15" t="s">
        <v>1919</v>
      </c>
    </row>
    <row r="1805" spans="1:1">
      <c r="A1805" s="15" t="s">
        <v>1920</v>
      </c>
    </row>
    <row r="1806" spans="1:1">
      <c r="A1806" s="15" t="s">
        <v>1921</v>
      </c>
    </row>
    <row r="1807" spans="1:1">
      <c r="A1807" s="15" t="s">
        <v>1922</v>
      </c>
    </row>
    <row r="1808" spans="1:1">
      <c r="A1808" s="15" t="s">
        <v>1923</v>
      </c>
    </row>
    <row r="1809" spans="1:1">
      <c r="A1809" s="15" t="s">
        <v>1924</v>
      </c>
    </row>
    <row r="1810" spans="1:1">
      <c r="A1810" s="15" t="s">
        <v>1925</v>
      </c>
    </row>
    <row r="1811" spans="1:1">
      <c r="A1811" s="15" t="s">
        <v>1926</v>
      </c>
    </row>
    <row r="1812" spans="1:1">
      <c r="A1812" s="15" t="s">
        <v>1927</v>
      </c>
    </row>
    <row r="1813" spans="1:1">
      <c r="A1813" s="15" t="s">
        <v>1928</v>
      </c>
    </row>
    <row r="1814" spans="1:1">
      <c r="A1814" s="15" t="s">
        <v>1929</v>
      </c>
    </row>
    <row r="1815" spans="1:1">
      <c r="A1815" s="15" t="s">
        <v>1930</v>
      </c>
    </row>
    <row r="1816" spans="1:1">
      <c r="A1816" s="15" t="s">
        <v>1931</v>
      </c>
    </row>
    <row r="1817" spans="1:1">
      <c r="A1817" s="15" t="s">
        <v>1932</v>
      </c>
    </row>
    <row r="1818" spans="1:1">
      <c r="A1818" s="15" t="s">
        <v>1933</v>
      </c>
    </row>
    <row r="1819" spans="1:1">
      <c r="A1819" s="15" t="s">
        <v>1934</v>
      </c>
    </row>
    <row r="1820" spans="1:1">
      <c r="A1820" s="15" t="s">
        <v>1935</v>
      </c>
    </row>
    <row r="1821" spans="1:1">
      <c r="A1821" s="15" t="s">
        <v>1936</v>
      </c>
    </row>
    <row r="1822" spans="1:1">
      <c r="A1822" s="15" t="s">
        <v>1937</v>
      </c>
    </row>
    <row r="1823" spans="1:1">
      <c r="A1823" s="15" t="s">
        <v>1938</v>
      </c>
    </row>
    <row r="1824" spans="1:1">
      <c r="A1824" s="15" t="s">
        <v>1939</v>
      </c>
    </row>
    <row r="1825" spans="1:1">
      <c r="A1825" s="15" t="s">
        <v>1940</v>
      </c>
    </row>
    <row r="1826" spans="1:1">
      <c r="A1826" s="15" t="s">
        <v>1941</v>
      </c>
    </row>
    <row r="1827" spans="1:1">
      <c r="A1827" s="15" t="s">
        <v>1942</v>
      </c>
    </row>
    <row r="1828" spans="1:1">
      <c r="A1828" s="15" t="s">
        <v>1943</v>
      </c>
    </row>
    <row r="1829" spans="1:1">
      <c r="A1829" s="15" t="s">
        <v>1944</v>
      </c>
    </row>
    <row r="1830" spans="1:1">
      <c r="A1830" s="15" t="s">
        <v>1945</v>
      </c>
    </row>
    <row r="1831" spans="1:1">
      <c r="A1831" s="15" t="s">
        <v>1946</v>
      </c>
    </row>
    <row r="1832" spans="1:1">
      <c r="A1832" s="15" t="s">
        <v>1947</v>
      </c>
    </row>
    <row r="1833" spans="1:1">
      <c r="A1833" s="15" t="s">
        <v>1948</v>
      </c>
    </row>
    <row r="1834" spans="1:1">
      <c r="A1834" s="15" t="s">
        <v>1949</v>
      </c>
    </row>
    <row r="1835" spans="1:1">
      <c r="A1835" s="15" t="s">
        <v>1950</v>
      </c>
    </row>
    <row r="1836" spans="1:1">
      <c r="A1836" s="15" t="s">
        <v>1951</v>
      </c>
    </row>
    <row r="1837" spans="1:1">
      <c r="A1837" s="15" t="s">
        <v>1952</v>
      </c>
    </row>
    <row r="1838" spans="1:1">
      <c r="A1838" s="15" t="s">
        <v>1953</v>
      </c>
    </row>
    <row r="1839" spans="1:1">
      <c r="A1839" s="15" t="s">
        <v>1954</v>
      </c>
    </row>
    <row r="1840" spans="1:1">
      <c r="A1840" s="15" t="s">
        <v>1955</v>
      </c>
    </row>
    <row r="1841" spans="1:1">
      <c r="A1841" s="15" t="s">
        <v>1956</v>
      </c>
    </row>
    <row r="1842" spans="1:1">
      <c r="A1842" s="15" t="s">
        <v>1957</v>
      </c>
    </row>
    <row r="1843" spans="1:1">
      <c r="A1843" s="15" t="s">
        <v>1958</v>
      </c>
    </row>
    <row r="1844" spans="1:1">
      <c r="A1844" s="15" t="s">
        <v>1959</v>
      </c>
    </row>
    <row r="1845" spans="1:1">
      <c r="A1845" s="15" t="s">
        <v>1960</v>
      </c>
    </row>
    <row r="1846" spans="1:1">
      <c r="A1846" s="15" t="s">
        <v>1961</v>
      </c>
    </row>
    <row r="1847" spans="1:1">
      <c r="A1847" s="15" t="s">
        <v>1962</v>
      </c>
    </row>
    <row r="1848" spans="1:1">
      <c r="A1848" s="15" t="s">
        <v>1963</v>
      </c>
    </row>
    <row r="1849" spans="1:1">
      <c r="A1849" s="15" t="s">
        <v>1964</v>
      </c>
    </row>
    <row r="1850" spans="1:1">
      <c r="A1850" s="15" t="s">
        <v>1965</v>
      </c>
    </row>
    <row r="1851" spans="1:1">
      <c r="A1851" s="15" t="s">
        <v>1966</v>
      </c>
    </row>
    <row r="1852" spans="1:1">
      <c r="A1852" s="15" t="s">
        <v>1967</v>
      </c>
    </row>
    <row r="1853" spans="1:1">
      <c r="A1853" s="15" t="s">
        <v>1968</v>
      </c>
    </row>
    <row r="1854" spans="1:1">
      <c r="A1854" s="15" t="s">
        <v>1969</v>
      </c>
    </row>
    <row r="1855" spans="1:1">
      <c r="A1855" s="15" t="s">
        <v>1970</v>
      </c>
    </row>
    <row r="1856" spans="1:1">
      <c r="A1856" s="15" t="s">
        <v>1971</v>
      </c>
    </row>
    <row r="1857" spans="1:1">
      <c r="A1857" s="15" t="s">
        <v>1972</v>
      </c>
    </row>
    <row r="1858" spans="1:1">
      <c r="A1858" s="15" t="s">
        <v>1973</v>
      </c>
    </row>
    <row r="1859" spans="1:1">
      <c r="A1859" s="15" t="s">
        <v>1974</v>
      </c>
    </row>
    <row r="1860" spans="1:1">
      <c r="A1860" s="15" t="s">
        <v>1975</v>
      </c>
    </row>
    <row r="1861" spans="1:1">
      <c r="A1861" s="15" t="s">
        <v>1976</v>
      </c>
    </row>
    <row r="1862" spans="1:1">
      <c r="A1862" s="15" t="s">
        <v>1977</v>
      </c>
    </row>
    <row r="1863" spans="1:1">
      <c r="A1863" s="15" t="s">
        <v>1978</v>
      </c>
    </row>
    <row r="1864" spans="1:1">
      <c r="A1864" s="15" t="s">
        <v>1979</v>
      </c>
    </row>
    <row r="1865" spans="1:1">
      <c r="A1865" s="15" t="s">
        <v>1980</v>
      </c>
    </row>
    <row r="1866" spans="1:1">
      <c r="A1866" s="15" t="s">
        <v>1981</v>
      </c>
    </row>
    <row r="1867" spans="1:1">
      <c r="A1867" s="15" t="s">
        <v>1982</v>
      </c>
    </row>
    <row r="1868" spans="1:1">
      <c r="A1868" s="15" t="s">
        <v>1983</v>
      </c>
    </row>
    <row r="1869" spans="1:1">
      <c r="A1869" s="15" t="s">
        <v>1984</v>
      </c>
    </row>
    <row r="1870" spans="1:1">
      <c r="A1870" s="15" t="s">
        <v>1985</v>
      </c>
    </row>
    <row r="1871" spans="1:1">
      <c r="A1871" s="15" t="s">
        <v>1986</v>
      </c>
    </row>
    <row r="1872" spans="1:1">
      <c r="A1872" s="15" t="s">
        <v>1987</v>
      </c>
    </row>
    <row r="1873" spans="1:1">
      <c r="A1873" s="15" t="s">
        <v>1988</v>
      </c>
    </row>
    <row r="1874" spans="1:1">
      <c r="A1874" s="15" t="s">
        <v>1989</v>
      </c>
    </row>
    <row r="1875" spans="1:1">
      <c r="A1875" s="15" t="s">
        <v>1990</v>
      </c>
    </row>
    <row r="1876" spans="1:1">
      <c r="A1876" s="15" t="s">
        <v>1991</v>
      </c>
    </row>
    <row r="1877" spans="1:1">
      <c r="A1877" s="15" t="s">
        <v>1992</v>
      </c>
    </row>
    <row r="1878" spans="1:1">
      <c r="A1878" s="15" t="s">
        <v>1993</v>
      </c>
    </row>
    <row r="1879" spans="1:1">
      <c r="A1879" s="15" t="s">
        <v>1994</v>
      </c>
    </row>
    <row r="1880" spans="1:1">
      <c r="A1880" s="15" t="s">
        <v>1995</v>
      </c>
    </row>
    <row r="1881" spans="1:1">
      <c r="A1881" s="15" t="s">
        <v>1996</v>
      </c>
    </row>
    <row r="1882" spans="1:1">
      <c r="A1882" s="15" t="s">
        <v>1997</v>
      </c>
    </row>
    <row r="1883" spans="1:1">
      <c r="A1883" s="15" t="s">
        <v>1998</v>
      </c>
    </row>
    <row r="1884" spans="1:1">
      <c r="A1884" s="15" t="s">
        <v>1999</v>
      </c>
    </row>
    <row r="1885" spans="1:1">
      <c r="A1885" s="15" t="s">
        <v>2000</v>
      </c>
    </row>
    <row r="1886" spans="1:1">
      <c r="A1886" s="15" t="s">
        <v>2001</v>
      </c>
    </row>
    <row r="1887" spans="1:1">
      <c r="A1887" s="15" t="s">
        <v>2002</v>
      </c>
    </row>
    <row r="1888" spans="1:1">
      <c r="A1888" s="15" t="s">
        <v>2003</v>
      </c>
    </row>
    <row r="1889" spans="1:1">
      <c r="A1889" s="15" t="s">
        <v>2004</v>
      </c>
    </row>
    <row r="1890" spans="1:1">
      <c r="A1890" s="15" t="s">
        <v>2005</v>
      </c>
    </row>
    <row r="1891" spans="1:1">
      <c r="A1891" s="15" t="s">
        <v>2006</v>
      </c>
    </row>
    <row r="1892" spans="1:1">
      <c r="A1892" s="15" t="s">
        <v>2007</v>
      </c>
    </row>
    <row r="1893" spans="1:1">
      <c r="A1893" s="15" t="s">
        <v>2008</v>
      </c>
    </row>
    <row r="1894" spans="1:1">
      <c r="A1894" s="15" t="s">
        <v>2009</v>
      </c>
    </row>
    <row r="1895" spans="1:1">
      <c r="A1895" s="15" t="s">
        <v>2010</v>
      </c>
    </row>
    <row r="1896" spans="1:1">
      <c r="A1896" s="15" t="s">
        <v>2011</v>
      </c>
    </row>
    <row r="1897" spans="1:1">
      <c r="A1897" s="15" t="s">
        <v>2012</v>
      </c>
    </row>
    <row r="1898" spans="1:1">
      <c r="A1898" s="15" t="s">
        <v>2013</v>
      </c>
    </row>
    <row r="1899" spans="1:1">
      <c r="A1899" s="15" t="s">
        <v>2014</v>
      </c>
    </row>
    <row r="1900" spans="1:1">
      <c r="A1900" s="15" t="s">
        <v>2015</v>
      </c>
    </row>
    <row r="1901" spans="1:1">
      <c r="A1901" s="15" t="s">
        <v>2016</v>
      </c>
    </row>
    <row r="1902" spans="1:1">
      <c r="A1902" s="15" t="s">
        <v>2017</v>
      </c>
    </row>
    <row r="1903" spans="1:1">
      <c r="A1903" s="15" t="s">
        <v>2018</v>
      </c>
    </row>
    <row r="1904" spans="1:1">
      <c r="A1904" s="15" t="s">
        <v>2019</v>
      </c>
    </row>
    <row r="1905" spans="1:1">
      <c r="A1905" s="15" t="s">
        <v>2020</v>
      </c>
    </row>
    <row r="1906" spans="1:1">
      <c r="A1906" s="15" t="s">
        <v>2021</v>
      </c>
    </row>
    <row r="1907" spans="1:1">
      <c r="A1907" s="15" t="s">
        <v>2022</v>
      </c>
    </row>
    <row r="1908" spans="1:1">
      <c r="A1908" s="15" t="s">
        <v>2023</v>
      </c>
    </row>
    <row r="1909" spans="1:1">
      <c r="A1909" s="15" t="s">
        <v>2024</v>
      </c>
    </row>
    <row r="1910" spans="1:1">
      <c r="A1910" s="15" t="s">
        <v>2025</v>
      </c>
    </row>
    <row r="1911" spans="1:1">
      <c r="A1911" s="15" t="s">
        <v>2026</v>
      </c>
    </row>
    <row r="1912" spans="1:1">
      <c r="A1912" s="15" t="s">
        <v>2027</v>
      </c>
    </row>
    <row r="1913" spans="1:1">
      <c r="A1913" s="15" t="s">
        <v>2028</v>
      </c>
    </row>
    <row r="1914" spans="1:1">
      <c r="A1914" s="15" t="s">
        <v>2029</v>
      </c>
    </row>
    <row r="1915" spans="1:1">
      <c r="A1915" s="15" t="s">
        <v>2030</v>
      </c>
    </row>
    <row r="1916" spans="1:1">
      <c r="A1916" s="15" t="s">
        <v>2031</v>
      </c>
    </row>
    <row r="1917" spans="1:1">
      <c r="A1917" s="15" t="s">
        <v>2032</v>
      </c>
    </row>
    <row r="1918" spans="1:1">
      <c r="A1918" s="15" t="s">
        <v>2033</v>
      </c>
    </row>
    <row r="1919" spans="1:1">
      <c r="A1919" s="15" t="s">
        <v>2034</v>
      </c>
    </row>
    <row r="1920" spans="1:1">
      <c r="A1920" s="15" t="s">
        <v>2035</v>
      </c>
    </row>
    <row r="1921" spans="1:1">
      <c r="A1921" s="15" t="s">
        <v>2036</v>
      </c>
    </row>
    <row r="1922" spans="1:1">
      <c r="A1922" s="15" t="s">
        <v>2037</v>
      </c>
    </row>
    <row r="1923" spans="1:1">
      <c r="A1923" s="15" t="s">
        <v>2038</v>
      </c>
    </row>
    <row r="1924" spans="1:1">
      <c r="A1924" s="15" t="s">
        <v>2039</v>
      </c>
    </row>
    <row r="1925" spans="1:1">
      <c r="A1925" s="15" t="s">
        <v>2040</v>
      </c>
    </row>
    <row r="1926" spans="1:1">
      <c r="A1926" s="15" t="s">
        <v>2041</v>
      </c>
    </row>
    <row r="1927" spans="1:1">
      <c r="A1927" s="15" t="s">
        <v>2042</v>
      </c>
    </row>
    <row r="1928" spans="1:1">
      <c r="A1928" s="15" t="s">
        <v>2043</v>
      </c>
    </row>
    <row r="1929" spans="1:1">
      <c r="A1929" s="15" t="s">
        <v>2044</v>
      </c>
    </row>
    <row r="1930" spans="1:1">
      <c r="A1930" s="15" t="s">
        <v>2045</v>
      </c>
    </row>
    <row r="1931" spans="1:1">
      <c r="A1931" s="15" t="s">
        <v>2046</v>
      </c>
    </row>
    <row r="1932" spans="1:1">
      <c r="A1932" s="15" t="s">
        <v>2047</v>
      </c>
    </row>
    <row r="1933" spans="1:1">
      <c r="A1933" s="15" t="s">
        <v>2048</v>
      </c>
    </row>
    <row r="1934" spans="1:1">
      <c r="A1934" s="15" t="s">
        <v>2049</v>
      </c>
    </row>
    <row r="1935" spans="1:1">
      <c r="A1935" s="15" t="s">
        <v>2050</v>
      </c>
    </row>
    <row r="1936" spans="1:1">
      <c r="A1936" s="15" t="s">
        <v>2051</v>
      </c>
    </row>
    <row r="1937" spans="1:1">
      <c r="A1937" s="15" t="s">
        <v>2052</v>
      </c>
    </row>
    <row r="1938" spans="1:1">
      <c r="A1938" s="15" t="s">
        <v>2053</v>
      </c>
    </row>
    <row r="1939" spans="1:1">
      <c r="A1939" s="15" t="s">
        <v>2054</v>
      </c>
    </row>
    <row r="1940" spans="1:1">
      <c r="A1940" s="15" t="s">
        <v>2055</v>
      </c>
    </row>
    <row r="1941" spans="1:1">
      <c r="A1941" s="15" t="s">
        <v>2056</v>
      </c>
    </row>
    <row r="1942" spans="1:1">
      <c r="A1942" s="15" t="s">
        <v>2057</v>
      </c>
    </row>
    <row r="1943" spans="1:1">
      <c r="A1943" s="15" t="s">
        <v>2058</v>
      </c>
    </row>
    <row r="1944" spans="1:1">
      <c r="A1944" s="15" t="s">
        <v>2059</v>
      </c>
    </row>
    <row r="1945" spans="1:1">
      <c r="A1945" s="15" t="s">
        <v>2060</v>
      </c>
    </row>
    <row r="1946" spans="1:1">
      <c r="A1946" s="15" t="s">
        <v>2061</v>
      </c>
    </row>
    <row r="1947" spans="1:1">
      <c r="A1947" s="15" t="s">
        <v>2062</v>
      </c>
    </row>
    <row r="1948" spans="1:1">
      <c r="A1948" s="15" t="s">
        <v>2063</v>
      </c>
    </row>
    <row r="1949" spans="1:1">
      <c r="A1949" s="15" t="s">
        <v>2064</v>
      </c>
    </row>
    <row r="1950" spans="1:1">
      <c r="A1950" s="15" t="s">
        <v>2065</v>
      </c>
    </row>
    <row r="1951" spans="1:1">
      <c r="A1951" s="15" t="s">
        <v>2066</v>
      </c>
    </row>
    <row r="1952" spans="1:1">
      <c r="A1952" s="15" t="s">
        <v>2067</v>
      </c>
    </row>
    <row r="1953" spans="1:1">
      <c r="A1953" s="15" t="s">
        <v>2068</v>
      </c>
    </row>
    <row r="1954" spans="1:1">
      <c r="A1954" s="15" t="s">
        <v>2069</v>
      </c>
    </row>
    <row r="1955" spans="1:1">
      <c r="A1955" s="15" t="s">
        <v>2070</v>
      </c>
    </row>
    <row r="1956" spans="1:1">
      <c r="A1956" s="15" t="s">
        <v>2071</v>
      </c>
    </row>
    <row r="1957" spans="1:1">
      <c r="A1957" s="15" t="s">
        <v>2072</v>
      </c>
    </row>
    <row r="1958" spans="1:1">
      <c r="A1958" s="15" t="s">
        <v>2073</v>
      </c>
    </row>
    <row r="1959" spans="1:1">
      <c r="A1959" s="15" t="s">
        <v>2074</v>
      </c>
    </row>
    <row r="1960" spans="1:1">
      <c r="A1960" s="15" t="s">
        <v>2075</v>
      </c>
    </row>
    <row r="1961" spans="1:1">
      <c r="A1961" s="15" t="s">
        <v>2076</v>
      </c>
    </row>
    <row r="1962" spans="1:1">
      <c r="A1962" s="15" t="s">
        <v>2077</v>
      </c>
    </row>
    <row r="1963" spans="1:1">
      <c r="A1963" s="15" t="s">
        <v>2078</v>
      </c>
    </row>
    <row r="1964" spans="1:1">
      <c r="A1964" s="15" t="s">
        <v>2079</v>
      </c>
    </row>
    <row r="1965" spans="1:1">
      <c r="A1965" s="15" t="s">
        <v>2080</v>
      </c>
    </row>
    <row r="1966" spans="1:1">
      <c r="A1966" s="15" t="s">
        <v>2081</v>
      </c>
    </row>
    <row r="1967" spans="1:1">
      <c r="A1967" s="15" t="s">
        <v>2082</v>
      </c>
    </row>
    <row r="1968" spans="1:1">
      <c r="A1968" s="15" t="s">
        <v>2083</v>
      </c>
    </row>
    <row r="1969" spans="1:1">
      <c r="A1969" s="15" t="s">
        <v>2084</v>
      </c>
    </row>
    <row r="1970" spans="1:1">
      <c r="A1970" s="15" t="s">
        <v>2085</v>
      </c>
    </row>
    <row r="1971" spans="1:1">
      <c r="A1971" s="15" t="s">
        <v>2086</v>
      </c>
    </row>
    <row r="1972" spans="1:1">
      <c r="A1972" s="15" t="s">
        <v>2087</v>
      </c>
    </row>
    <row r="1973" spans="1:1">
      <c r="A1973" s="15" t="s">
        <v>2088</v>
      </c>
    </row>
    <row r="1974" spans="1:1">
      <c r="A1974" s="15" t="s">
        <v>2089</v>
      </c>
    </row>
    <row r="1975" spans="1:1">
      <c r="A1975" s="15" t="s">
        <v>2090</v>
      </c>
    </row>
    <row r="1976" spans="1:1">
      <c r="A1976" s="15" t="s">
        <v>2091</v>
      </c>
    </row>
    <row r="1977" spans="1:1">
      <c r="A1977" s="15" t="s">
        <v>2092</v>
      </c>
    </row>
    <row r="1978" spans="1:1">
      <c r="A1978" s="15" t="s">
        <v>2093</v>
      </c>
    </row>
    <row r="1979" spans="1:1">
      <c r="A1979" s="15" t="s">
        <v>2094</v>
      </c>
    </row>
    <row r="1980" spans="1:1">
      <c r="A1980" s="15" t="s">
        <v>2095</v>
      </c>
    </row>
    <row r="1981" spans="1:1">
      <c r="A1981" s="15" t="s">
        <v>2096</v>
      </c>
    </row>
    <row r="1982" spans="1:1">
      <c r="A1982" s="15" t="s">
        <v>2097</v>
      </c>
    </row>
    <row r="1983" spans="1:1">
      <c r="A1983" s="15" t="s">
        <v>2098</v>
      </c>
    </row>
    <row r="1984" spans="1:1">
      <c r="A1984" s="15" t="s">
        <v>2099</v>
      </c>
    </row>
    <row r="1985" spans="1:1">
      <c r="A1985" s="15" t="s">
        <v>2100</v>
      </c>
    </row>
    <row r="1986" spans="1:1">
      <c r="A1986" s="15" t="s">
        <v>2101</v>
      </c>
    </row>
    <row r="1987" spans="1:1">
      <c r="A1987" s="15" t="s">
        <v>2102</v>
      </c>
    </row>
    <row r="1988" spans="1:1">
      <c r="A1988" s="15" t="s">
        <v>2103</v>
      </c>
    </row>
    <row r="1989" spans="1:1">
      <c r="A1989" s="15" t="s">
        <v>2104</v>
      </c>
    </row>
    <row r="1990" spans="1:1">
      <c r="A1990" s="15" t="s">
        <v>2105</v>
      </c>
    </row>
    <row r="1991" spans="1:1">
      <c r="A1991" s="15" t="s">
        <v>2106</v>
      </c>
    </row>
    <row r="1992" spans="1:1">
      <c r="A1992" s="15" t="s">
        <v>2107</v>
      </c>
    </row>
    <row r="1993" spans="1:1">
      <c r="A1993" s="15" t="s">
        <v>2108</v>
      </c>
    </row>
    <row r="1994" spans="1:1">
      <c r="A1994" s="15" t="s">
        <v>2109</v>
      </c>
    </row>
    <row r="1995" spans="1:1">
      <c r="A1995" s="15" t="s">
        <v>2110</v>
      </c>
    </row>
    <row r="1996" spans="1:1">
      <c r="A1996" s="15" t="s">
        <v>2111</v>
      </c>
    </row>
    <row r="1997" spans="1:1">
      <c r="A1997" s="15" t="s">
        <v>2112</v>
      </c>
    </row>
    <row r="1998" spans="1:1">
      <c r="A1998" s="15" t="s">
        <v>2113</v>
      </c>
    </row>
    <row r="1999" spans="1:1">
      <c r="A1999" s="15" t="s">
        <v>2114</v>
      </c>
    </row>
    <row r="2000" spans="1:1">
      <c r="A2000" s="15" t="s">
        <v>2115</v>
      </c>
    </row>
    <row r="2001" spans="1:1">
      <c r="A2001" s="15" t="s">
        <v>2116</v>
      </c>
    </row>
    <row r="2002" spans="1:1">
      <c r="A2002" s="15" t="s">
        <v>2117</v>
      </c>
    </row>
    <row r="2003" spans="1:1">
      <c r="A2003" s="15" t="s">
        <v>2118</v>
      </c>
    </row>
    <row r="2004" spans="1:1">
      <c r="A2004" s="15" t="s">
        <v>2119</v>
      </c>
    </row>
    <row r="2005" spans="1:1">
      <c r="A2005" s="15" t="s">
        <v>2120</v>
      </c>
    </row>
    <row r="2006" spans="1:1">
      <c r="A2006" s="15" t="s">
        <v>2121</v>
      </c>
    </row>
    <row r="2007" spans="1:1">
      <c r="A2007" s="15" t="s">
        <v>2122</v>
      </c>
    </row>
    <row r="2008" spans="1:1">
      <c r="A2008" s="15" t="s">
        <v>2123</v>
      </c>
    </row>
    <row r="2009" spans="1:1">
      <c r="A2009" s="15" t="s">
        <v>2124</v>
      </c>
    </row>
    <row r="2010" spans="1:1">
      <c r="A2010" s="15" t="s">
        <v>2125</v>
      </c>
    </row>
    <row r="2011" spans="1:1">
      <c r="A2011" s="15" t="s">
        <v>2126</v>
      </c>
    </row>
    <row r="2012" spans="1:1">
      <c r="A2012" s="15" t="s">
        <v>2127</v>
      </c>
    </row>
    <row r="2013" spans="1:1">
      <c r="A2013" s="15" t="s">
        <v>2128</v>
      </c>
    </row>
    <row r="2014" spans="1:1">
      <c r="A2014" s="15" t="s">
        <v>2129</v>
      </c>
    </row>
    <row r="2015" spans="1:1">
      <c r="A2015" s="15" t="s">
        <v>2130</v>
      </c>
    </row>
    <row r="2016" spans="1:1">
      <c r="A2016" s="15" t="s">
        <v>2131</v>
      </c>
    </row>
    <row r="2017" spans="1:1">
      <c r="A2017" s="15" t="s">
        <v>2132</v>
      </c>
    </row>
    <row r="2018" spans="1:1">
      <c r="A2018" s="15" t="s">
        <v>2133</v>
      </c>
    </row>
    <row r="2019" spans="1:1">
      <c r="A2019" s="15" t="s">
        <v>2134</v>
      </c>
    </row>
    <row r="2020" spans="1:1">
      <c r="A2020" s="15" t="s">
        <v>2135</v>
      </c>
    </row>
    <row r="2021" spans="1:1">
      <c r="A2021" s="15" t="s">
        <v>2136</v>
      </c>
    </row>
    <row r="2022" spans="1:1">
      <c r="A2022" s="15" t="s">
        <v>2137</v>
      </c>
    </row>
    <row r="2023" spans="1:1">
      <c r="A2023" s="15" t="s">
        <v>2138</v>
      </c>
    </row>
    <row r="2024" spans="1:1">
      <c r="A2024" s="15" t="s">
        <v>2139</v>
      </c>
    </row>
    <row r="2025" spans="1:1">
      <c r="A2025" s="15" t="s">
        <v>2140</v>
      </c>
    </row>
    <row r="2026" spans="1:1">
      <c r="A2026" s="15" t="s">
        <v>2141</v>
      </c>
    </row>
    <row r="2027" spans="1:1">
      <c r="A2027" s="15" t="s">
        <v>2142</v>
      </c>
    </row>
    <row r="2028" spans="1:1">
      <c r="A2028" s="15" t="s">
        <v>2143</v>
      </c>
    </row>
    <row r="2029" spans="1:1">
      <c r="A2029" s="15" t="s">
        <v>2144</v>
      </c>
    </row>
    <row r="2030" spans="1:1">
      <c r="A2030" s="15" t="s">
        <v>2145</v>
      </c>
    </row>
    <row r="2031" spans="1:1">
      <c r="A2031" s="15" t="s">
        <v>2146</v>
      </c>
    </row>
    <row r="2032" spans="1:1">
      <c r="A2032" s="15" t="s">
        <v>2147</v>
      </c>
    </row>
    <row r="2033" spans="1:1">
      <c r="A2033" s="15" t="s">
        <v>2148</v>
      </c>
    </row>
    <row r="2034" spans="1:1">
      <c r="A2034" s="15" t="s">
        <v>2149</v>
      </c>
    </row>
    <row r="2035" spans="1:1">
      <c r="A2035" s="15" t="s">
        <v>2150</v>
      </c>
    </row>
    <row r="2036" spans="1:1">
      <c r="A2036" s="15" t="s">
        <v>2151</v>
      </c>
    </row>
    <row r="2037" spans="1:1">
      <c r="A2037" s="15" t="s">
        <v>2152</v>
      </c>
    </row>
    <row r="2038" spans="1:1">
      <c r="A2038" s="15" t="s">
        <v>2153</v>
      </c>
    </row>
    <row r="2039" spans="1:1">
      <c r="A2039" s="15" t="s">
        <v>2154</v>
      </c>
    </row>
    <row r="2040" spans="1:1">
      <c r="A2040" s="15" t="s">
        <v>2155</v>
      </c>
    </row>
    <row r="2041" spans="1:1">
      <c r="A2041" s="15" t="s">
        <v>2156</v>
      </c>
    </row>
    <row r="2042" spans="1:1">
      <c r="A2042" s="15" t="s">
        <v>2157</v>
      </c>
    </row>
    <row r="2043" spans="1:1">
      <c r="A2043" s="15" t="s">
        <v>2158</v>
      </c>
    </row>
    <row r="2044" spans="1:1">
      <c r="A2044" s="15" t="s">
        <v>2159</v>
      </c>
    </row>
    <row r="2045" spans="1:1">
      <c r="A2045" s="15" t="s">
        <v>2160</v>
      </c>
    </row>
    <row r="2046" spans="1:1">
      <c r="A2046" s="15" t="s">
        <v>2161</v>
      </c>
    </row>
    <row r="2047" spans="1:1">
      <c r="A2047" s="15" t="s">
        <v>2162</v>
      </c>
    </row>
    <row r="2048" spans="1:1">
      <c r="A2048" s="15" t="s">
        <v>2163</v>
      </c>
    </row>
    <row r="2049" spans="1:1">
      <c r="A2049" s="15" t="s">
        <v>2164</v>
      </c>
    </row>
    <row r="2050" spans="1:1">
      <c r="A2050" s="15" t="s">
        <v>2165</v>
      </c>
    </row>
    <row r="2051" spans="1:1">
      <c r="A2051" s="15" t="s">
        <v>2166</v>
      </c>
    </row>
    <row r="2052" spans="1:1">
      <c r="A2052" s="15" t="s">
        <v>2167</v>
      </c>
    </row>
    <row r="2053" spans="1:1">
      <c r="A2053" s="15" t="s">
        <v>2168</v>
      </c>
    </row>
    <row r="2054" spans="1:1">
      <c r="A2054" s="15" t="s">
        <v>2169</v>
      </c>
    </row>
    <row r="2055" spans="1:1">
      <c r="A2055" s="15" t="s">
        <v>2170</v>
      </c>
    </row>
    <row r="2056" spans="1:1">
      <c r="A2056" s="15" t="s">
        <v>2171</v>
      </c>
    </row>
    <row r="2057" spans="1:1">
      <c r="A2057" s="15" t="s">
        <v>2172</v>
      </c>
    </row>
    <row r="2058" spans="1:1">
      <c r="A2058" s="15" t="s">
        <v>2173</v>
      </c>
    </row>
    <row r="2059" spans="1:1">
      <c r="A2059" s="15" t="s">
        <v>2174</v>
      </c>
    </row>
    <row r="2060" spans="1:1">
      <c r="A2060" s="15" t="s">
        <v>2175</v>
      </c>
    </row>
    <row r="2061" spans="1:1">
      <c r="A2061" s="15" t="s">
        <v>2176</v>
      </c>
    </row>
    <row r="2062" spans="1:1">
      <c r="A2062" s="15" t="s">
        <v>2177</v>
      </c>
    </row>
    <row r="2063" spans="1:1">
      <c r="A2063" s="15" t="s">
        <v>2178</v>
      </c>
    </row>
    <row r="2064" spans="1:1">
      <c r="A2064" s="15" t="s">
        <v>2179</v>
      </c>
    </row>
    <row r="2065" spans="1:1">
      <c r="A2065" s="15" t="s">
        <v>2180</v>
      </c>
    </row>
    <row r="2066" spans="1:1">
      <c r="A2066" s="15" t="s">
        <v>2181</v>
      </c>
    </row>
    <row r="2067" spans="1:1">
      <c r="A2067" s="15" t="s">
        <v>2182</v>
      </c>
    </row>
    <row r="2068" spans="1:1">
      <c r="A2068" s="15" t="s">
        <v>2183</v>
      </c>
    </row>
    <row r="2069" spans="1:1">
      <c r="A2069" s="15" t="s">
        <v>2184</v>
      </c>
    </row>
    <row r="2070" spans="1:1">
      <c r="A2070" s="15" t="s">
        <v>2185</v>
      </c>
    </row>
    <row r="2071" spans="1:1">
      <c r="A2071" s="15" t="s">
        <v>2186</v>
      </c>
    </row>
    <row r="2072" spans="1:1">
      <c r="A2072" s="15" t="s">
        <v>2187</v>
      </c>
    </row>
    <row r="2073" spans="1:1">
      <c r="A2073" s="15" t="s">
        <v>2188</v>
      </c>
    </row>
    <row r="2074" spans="1:1">
      <c r="A2074" s="15" t="s">
        <v>2189</v>
      </c>
    </row>
    <row r="2075" spans="1:1">
      <c r="A2075" s="15" t="s">
        <v>2190</v>
      </c>
    </row>
    <row r="2076" spans="1:1">
      <c r="A2076" s="15" t="s">
        <v>2191</v>
      </c>
    </row>
    <row r="2077" spans="1:1">
      <c r="A2077" s="15" t="s">
        <v>2192</v>
      </c>
    </row>
    <row r="2078" spans="1:1">
      <c r="A2078" s="15" t="s">
        <v>2193</v>
      </c>
    </row>
    <row r="2079" spans="1:1">
      <c r="A2079" s="15" t="s">
        <v>2194</v>
      </c>
    </row>
    <row r="2080" spans="1:1">
      <c r="A2080" s="15" t="s">
        <v>2195</v>
      </c>
    </row>
    <row r="2081" spans="1:1">
      <c r="A2081" s="15" t="s">
        <v>2196</v>
      </c>
    </row>
    <row r="2082" spans="1:1">
      <c r="A2082" s="15" t="s">
        <v>2197</v>
      </c>
    </row>
    <row r="2083" spans="1:1">
      <c r="A2083" s="15" t="s">
        <v>2198</v>
      </c>
    </row>
    <row r="2084" spans="1:1">
      <c r="A2084" s="15" t="s">
        <v>2199</v>
      </c>
    </row>
    <row r="2085" spans="1:1">
      <c r="A2085" s="15" t="s">
        <v>2200</v>
      </c>
    </row>
    <row r="2086" spans="1:1">
      <c r="A2086" s="15" t="s">
        <v>2201</v>
      </c>
    </row>
    <row r="2087" spans="1:1">
      <c r="A2087" s="15" t="s">
        <v>2202</v>
      </c>
    </row>
    <row r="2088" spans="1:1">
      <c r="A2088" s="15" t="s">
        <v>2203</v>
      </c>
    </row>
    <row r="2089" spans="1:1">
      <c r="A2089" s="15" t="s">
        <v>2204</v>
      </c>
    </row>
    <row r="2090" spans="1:1">
      <c r="A2090" s="15" t="s">
        <v>2205</v>
      </c>
    </row>
    <row r="2091" spans="1:1">
      <c r="A2091" s="15" t="s">
        <v>2206</v>
      </c>
    </row>
    <row r="2092" spans="1:1">
      <c r="A2092" s="15" t="s">
        <v>2207</v>
      </c>
    </row>
    <row r="2093" spans="1:1">
      <c r="A2093" s="15" t="s">
        <v>2208</v>
      </c>
    </row>
    <row r="2094" spans="1:1">
      <c r="A2094" s="15" t="s">
        <v>2209</v>
      </c>
    </row>
    <row r="2095" spans="1:1">
      <c r="A2095" s="15" t="s">
        <v>2210</v>
      </c>
    </row>
    <row r="2096" spans="1:1">
      <c r="A2096" s="15" t="s">
        <v>2211</v>
      </c>
    </row>
    <row r="2097" spans="1:1">
      <c r="A2097" s="15" t="s">
        <v>2212</v>
      </c>
    </row>
    <row r="2098" spans="1:1">
      <c r="A2098" s="15" t="s">
        <v>2213</v>
      </c>
    </row>
    <row r="2099" spans="1:1">
      <c r="A2099" s="15" t="s">
        <v>2214</v>
      </c>
    </row>
    <row r="2100" spans="1:1">
      <c r="A2100" s="15" t="s">
        <v>2215</v>
      </c>
    </row>
    <row r="2101" spans="1:1">
      <c r="A2101" s="15" t="s">
        <v>2216</v>
      </c>
    </row>
    <row r="2102" spans="1:1">
      <c r="A2102" s="15" t="s">
        <v>2217</v>
      </c>
    </row>
    <row r="2103" spans="1:1">
      <c r="A2103" s="15" t="s">
        <v>2218</v>
      </c>
    </row>
    <row r="2104" spans="1:1">
      <c r="A2104" s="15" t="s">
        <v>2219</v>
      </c>
    </row>
    <row r="2105" spans="1:1">
      <c r="A2105" s="15" t="s">
        <v>2220</v>
      </c>
    </row>
    <row r="2106" spans="1:1">
      <c r="A2106" s="15" t="s">
        <v>2221</v>
      </c>
    </row>
    <row r="2107" spans="1:1">
      <c r="A2107" s="15" t="s">
        <v>2222</v>
      </c>
    </row>
    <row r="2108" spans="1:1">
      <c r="A2108" s="15" t="s">
        <v>2223</v>
      </c>
    </row>
    <row r="2109" spans="1:1">
      <c r="A2109" s="15" t="s">
        <v>2224</v>
      </c>
    </row>
    <row r="2110" spans="1:1">
      <c r="A2110" s="15" t="s">
        <v>2225</v>
      </c>
    </row>
    <row r="2111" spans="1:1">
      <c r="A2111" s="15" t="s">
        <v>2226</v>
      </c>
    </row>
    <row r="2112" spans="1:1">
      <c r="A2112" s="15" t="s">
        <v>2227</v>
      </c>
    </row>
    <row r="2113" spans="1:1">
      <c r="A2113" s="15" t="s">
        <v>2228</v>
      </c>
    </row>
    <row r="2114" spans="1:1">
      <c r="A2114" s="15" t="s">
        <v>2229</v>
      </c>
    </row>
    <row r="2115" spans="1:1">
      <c r="A2115" s="15" t="s">
        <v>2230</v>
      </c>
    </row>
    <row r="2116" spans="1:1">
      <c r="A2116" s="15" t="s">
        <v>2231</v>
      </c>
    </row>
    <row r="2117" spans="1:1">
      <c r="A2117" s="15" t="s">
        <v>2232</v>
      </c>
    </row>
    <row r="2118" spans="1:1">
      <c r="A2118" s="15" t="s">
        <v>2233</v>
      </c>
    </row>
    <row r="2119" spans="1:1">
      <c r="A2119" s="15" t="s">
        <v>2234</v>
      </c>
    </row>
    <row r="2120" spans="1:1">
      <c r="A2120" s="15" t="s">
        <v>2235</v>
      </c>
    </row>
    <row r="2121" spans="1:1">
      <c r="A2121" s="15" t="s">
        <v>2236</v>
      </c>
    </row>
    <row r="2122" spans="1:1">
      <c r="A2122" s="15" t="s">
        <v>2237</v>
      </c>
    </row>
    <row r="2123" spans="1:1">
      <c r="A2123" s="15" t="s">
        <v>2238</v>
      </c>
    </row>
    <row r="2124" spans="1:1">
      <c r="A2124" s="15" t="s">
        <v>2239</v>
      </c>
    </row>
    <row r="2125" spans="1:1">
      <c r="A2125" s="15" t="s">
        <v>2240</v>
      </c>
    </row>
    <row r="2126" spans="1:1">
      <c r="A2126" s="15" t="s">
        <v>2241</v>
      </c>
    </row>
    <row r="2127" spans="1:1">
      <c r="A2127" s="15" t="s">
        <v>2242</v>
      </c>
    </row>
    <row r="2128" spans="1:1">
      <c r="A2128" s="15" t="s">
        <v>2243</v>
      </c>
    </row>
    <row r="2129" spans="1:1">
      <c r="A2129" s="15" t="s">
        <v>2244</v>
      </c>
    </row>
    <row r="2130" spans="1:1">
      <c r="A2130" s="15" t="s">
        <v>2245</v>
      </c>
    </row>
    <row r="2131" spans="1:1">
      <c r="A2131" s="15" t="s">
        <v>2246</v>
      </c>
    </row>
    <row r="2132" spans="1:1">
      <c r="A2132" s="15" t="s">
        <v>2247</v>
      </c>
    </row>
    <row r="2133" spans="1:1">
      <c r="A2133" s="15" t="s">
        <v>2248</v>
      </c>
    </row>
    <row r="2134" spans="1:1">
      <c r="A2134" s="15" t="s">
        <v>2249</v>
      </c>
    </row>
    <row r="2135" spans="1:1">
      <c r="A2135" s="15" t="s">
        <v>2250</v>
      </c>
    </row>
    <row r="2136" spans="1:1">
      <c r="A2136" s="15" t="s">
        <v>2251</v>
      </c>
    </row>
    <row r="2137" spans="1:1">
      <c r="A2137" s="15" t="s">
        <v>2252</v>
      </c>
    </row>
    <row r="2138" spans="1:1">
      <c r="A2138" s="15" t="s">
        <v>2253</v>
      </c>
    </row>
    <row r="2139" spans="1:1">
      <c r="A2139" s="15" t="s">
        <v>2254</v>
      </c>
    </row>
    <row r="2140" spans="1:1">
      <c r="A2140" s="15" t="s">
        <v>2255</v>
      </c>
    </row>
    <row r="2141" spans="1:1">
      <c r="A2141" s="15" t="s">
        <v>2256</v>
      </c>
    </row>
    <row r="2142" spans="1:1">
      <c r="A2142" s="15" t="s">
        <v>2257</v>
      </c>
    </row>
    <row r="2143" spans="1:1">
      <c r="A2143" s="15" t="s">
        <v>2258</v>
      </c>
    </row>
    <row r="2144" spans="1:1">
      <c r="A2144" s="15" t="s">
        <v>2259</v>
      </c>
    </row>
    <row r="2145" spans="1:1">
      <c r="A2145" s="15" t="s">
        <v>2260</v>
      </c>
    </row>
    <row r="2146" spans="1:1">
      <c r="A2146" s="15" t="s">
        <v>2261</v>
      </c>
    </row>
    <row r="2147" spans="1:1">
      <c r="A2147" s="15" t="s">
        <v>2262</v>
      </c>
    </row>
    <row r="2148" spans="1:1">
      <c r="A2148" s="15" t="s">
        <v>2263</v>
      </c>
    </row>
    <row r="2149" spans="1:1">
      <c r="A2149" s="15" t="s">
        <v>2264</v>
      </c>
    </row>
    <row r="2150" spans="1:1">
      <c r="A2150" s="15" t="s">
        <v>2265</v>
      </c>
    </row>
    <row r="2151" spans="1:1">
      <c r="A2151" s="15" t="s">
        <v>2266</v>
      </c>
    </row>
    <row r="2152" spans="1:1">
      <c r="A2152" s="15" t="s">
        <v>2267</v>
      </c>
    </row>
    <row r="2153" spans="1:1">
      <c r="A2153" s="15" t="s">
        <v>2268</v>
      </c>
    </row>
    <row r="2154" spans="1:1">
      <c r="A2154" s="15" t="s">
        <v>2269</v>
      </c>
    </row>
    <row r="2155" spans="1:1">
      <c r="A2155" s="15" t="s">
        <v>2270</v>
      </c>
    </row>
    <row r="2156" spans="1:1">
      <c r="A2156" s="15" t="s">
        <v>2271</v>
      </c>
    </row>
    <row r="2157" spans="1:1">
      <c r="A2157" s="15" t="s">
        <v>2272</v>
      </c>
    </row>
    <row r="2158" spans="1:1">
      <c r="A2158" s="15" t="s">
        <v>2273</v>
      </c>
    </row>
    <row r="2159" spans="1:1">
      <c r="A2159" s="15" t="s">
        <v>2274</v>
      </c>
    </row>
    <row r="2160" spans="1:1">
      <c r="A2160" s="15" t="s">
        <v>2275</v>
      </c>
    </row>
    <row r="2161" spans="1:1">
      <c r="A2161" s="15" t="s">
        <v>2276</v>
      </c>
    </row>
    <row r="2162" spans="1:1">
      <c r="A2162" s="15" t="s">
        <v>2277</v>
      </c>
    </row>
    <row r="2163" spans="1:1">
      <c r="A2163" s="15" t="s">
        <v>2278</v>
      </c>
    </row>
    <row r="2164" spans="1:1">
      <c r="A2164" s="15" t="s">
        <v>2279</v>
      </c>
    </row>
    <row r="2165" spans="1:1">
      <c r="A2165" s="15" t="s">
        <v>2280</v>
      </c>
    </row>
    <row r="2166" spans="1:1">
      <c r="A2166" s="15" t="s">
        <v>2281</v>
      </c>
    </row>
    <row r="2167" spans="1:1">
      <c r="A2167" s="15" t="s">
        <v>2282</v>
      </c>
    </row>
    <row r="2168" spans="1:1">
      <c r="A2168" s="15" t="s">
        <v>2283</v>
      </c>
    </row>
    <row r="2169" spans="1:1">
      <c r="A2169" s="15" t="s">
        <v>2284</v>
      </c>
    </row>
    <row r="2170" spans="1:1">
      <c r="A2170" s="15" t="s">
        <v>2285</v>
      </c>
    </row>
    <row r="2171" spans="1:1">
      <c r="A2171" s="15" t="s">
        <v>2286</v>
      </c>
    </row>
    <row r="2172" spans="1:1">
      <c r="A2172" s="15" t="s">
        <v>2287</v>
      </c>
    </row>
    <row r="2173" spans="1:1">
      <c r="A2173" s="15" t="s">
        <v>2288</v>
      </c>
    </row>
    <row r="2174" spans="1:1">
      <c r="A2174" s="15" t="s">
        <v>2289</v>
      </c>
    </row>
    <row r="2175" spans="1:1">
      <c r="A2175" s="15" t="s">
        <v>2290</v>
      </c>
    </row>
    <row r="2176" spans="1:1">
      <c r="A2176" s="15" t="s">
        <v>2291</v>
      </c>
    </row>
    <row r="2177" spans="1:1">
      <c r="A2177" s="15" t="s">
        <v>2292</v>
      </c>
    </row>
    <row r="2178" spans="1:1">
      <c r="A2178" s="15" t="s">
        <v>2293</v>
      </c>
    </row>
    <row r="2179" spans="1:1">
      <c r="A2179" s="15" t="s">
        <v>2294</v>
      </c>
    </row>
    <row r="2180" spans="1:1">
      <c r="A2180" s="15" t="s">
        <v>2295</v>
      </c>
    </row>
    <row r="2181" spans="1:1">
      <c r="A2181" s="15" t="s">
        <v>2296</v>
      </c>
    </row>
    <row r="2182" spans="1:1">
      <c r="A2182" s="15" t="s">
        <v>2297</v>
      </c>
    </row>
    <row r="2183" spans="1:1">
      <c r="A2183" s="15" t="s">
        <v>2298</v>
      </c>
    </row>
    <row r="2184" spans="1:1">
      <c r="A2184" s="15" t="s">
        <v>2299</v>
      </c>
    </row>
    <row r="2185" spans="1:1">
      <c r="A2185" s="15" t="s">
        <v>2300</v>
      </c>
    </row>
    <row r="2186" spans="1:1">
      <c r="A2186" s="15" t="s">
        <v>2301</v>
      </c>
    </row>
    <row r="2187" spans="1:1">
      <c r="A2187" s="15" t="s">
        <v>2302</v>
      </c>
    </row>
    <row r="2188" spans="1:1">
      <c r="A2188" s="15" t="s">
        <v>2303</v>
      </c>
    </row>
    <row r="2189" spans="1:1">
      <c r="A2189" s="15" t="s">
        <v>2304</v>
      </c>
    </row>
    <row r="2190" spans="1:1">
      <c r="A2190" s="15" t="s">
        <v>2305</v>
      </c>
    </row>
    <row r="2191" spans="1:1">
      <c r="A2191" s="15" t="s">
        <v>2306</v>
      </c>
    </row>
    <row r="2192" spans="1:1">
      <c r="A2192" s="15" t="s">
        <v>2307</v>
      </c>
    </row>
    <row r="2193" spans="1:1">
      <c r="A2193" s="15" t="s">
        <v>2308</v>
      </c>
    </row>
    <row r="2194" spans="1:1">
      <c r="A2194" s="15" t="s">
        <v>2309</v>
      </c>
    </row>
    <row r="2195" spans="1:1">
      <c r="A2195" s="15" t="s">
        <v>2310</v>
      </c>
    </row>
    <row r="2196" spans="1:1">
      <c r="A2196" s="15" t="s">
        <v>2311</v>
      </c>
    </row>
    <row r="2197" spans="1:1">
      <c r="A2197" s="15" t="s">
        <v>2312</v>
      </c>
    </row>
    <row r="2198" spans="1:1">
      <c r="A2198" s="15" t="s">
        <v>2313</v>
      </c>
    </row>
    <row r="2199" spans="1:1">
      <c r="A2199" s="15" t="s">
        <v>2314</v>
      </c>
    </row>
    <row r="2200" spans="1:1">
      <c r="A2200" s="15" t="s">
        <v>2315</v>
      </c>
    </row>
    <row r="2201" spans="1:1">
      <c r="A2201" s="15" t="s">
        <v>2316</v>
      </c>
    </row>
    <row r="2202" spans="1:1">
      <c r="A2202" s="15" t="s">
        <v>2317</v>
      </c>
    </row>
    <row r="2203" spans="1:1">
      <c r="A2203" s="15" t="s">
        <v>2318</v>
      </c>
    </row>
    <row r="2204" spans="1:1">
      <c r="A2204" s="15" t="s">
        <v>2319</v>
      </c>
    </row>
    <row r="2205" spans="1:1">
      <c r="A2205" s="15" t="s">
        <v>2320</v>
      </c>
    </row>
    <row r="2206" spans="1:1">
      <c r="A2206" s="15" t="s">
        <v>2321</v>
      </c>
    </row>
    <row r="2207" spans="1:1">
      <c r="A2207" s="15" t="s">
        <v>2322</v>
      </c>
    </row>
    <row r="2208" spans="1:1">
      <c r="A2208" s="15" t="s">
        <v>2323</v>
      </c>
    </row>
    <row r="2209" spans="1:1">
      <c r="A2209" s="15" t="s">
        <v>2324</v>
      </c>
    </row>
    <row r="2210" spans="1:1">
      <c r="A2210" s="15" t="s">
        <v>2325</v>
      </c>
    </row>
    <row r="2211" spans="1:1">
      <c r="A2211" s="15" t="s">
        <v>2326</v>
      </c>
    </row>
    <row r="2212" spans="1:1">
      <c r="A2212" s="15" t="s">
        <v>2327</v>
      </c>
    </row>
    <row r="2213" spans="1:1">
      <c r="A2213" s="15" t="s">
        <v>2328</v>
      </c>
    </row>
    <row r="2214" spans="1:1">
      <c r="A2214" s="15" t="s">
        <v>2329</v>
      </c>
    </row>
    <row r="2215" spans="1:1">
      <c r="A2215" s="15" t="s">
        <v>2330</v>
      </c>
    </row>
    <row r="2216" spans="1:1">
      <c r="A2216" s="15" t="s">
        <v>2331</v>
      </c>
    </row>
    <row r="2217" spans="1:1">
      <c r="A2217" s="15" t="s">
        <v>2332</v>
      </c>
    </row>
    <row r="2218" spans="1:1">
      <c r="A2218" s="15" t="s">
        <v>2333</v>
      </c>
    </row>
    <row r="2219" spans="1:1">
      <c r="A2219" s="15" t="s">
        <v>2334</v>
      </c>
    </row>
    <row r="2220" spans="1:1">
      <c r="A2220" s="15" t="s">
        <v>2335</v>
      </c>
    </row>
    <row r="2221" spans="1:1">
      <c r="A2221" s="15" t="s">
        <v>2336</v>
      </c>
    </row>
    <row r="2222" spans="1:1">
      <c r="A2222" s="15" t="s">
        <v>2337</v>
      </c>
    </row>
    <row r="2223" spans="1:1">
      <c r="A2223" s="15" t="s">
        <v>2338</v>
      </c>
    </row>
    <row r="2224" spans="1:1">
      <c r="A2224" s="15" t="s">
        <v>2339</v>
      </c>
    </row>
    <row r="2225" spans="1:1">
      <c r="A2225" s="15" t="s">
        <v>2340</v>
      </c>
    </row>
    <row r="2226" spans="1:1">
      <c r="A2226" s="15" t="s">
        <v>2341</v>
      </c>
    </row>
    <row r="2227" spans="1:1">
      <c r="A2227" s="15" t="s">
        <v>2342</v>
      </c>
    </row>
    <row r="2228" spans="1:1">
      <c r="A2228" s="15" t="s">
        <v>2343</v>
      </c>
    </row>
    <row r="2229" spans="1:1">
      <c r="A2229" s="15" t="s">
        <v>2344</v>
      </c>
    </row>
    <row r="2230" spans="1:1">
      <c r="A2230" s="15" t="s">
        <v>2345</v>
      </c>
    </row>
    <row r="2231" spans="1:1">
      <c r="A2231" s="15" t="s">
        <v>2346</v>
      </c>
    </row>
    <row r="2232" spans="1:1">
      <c r="A2232" s="15" t="s">
        <v>2347</v>
      </c>
    </row>
    <row r="2233" spans="1:1">
      <c r="A2233" s="15" t="s">
        <v>2348</v>
      </c>
    </row>
    <row r="2234" spans="1:1">
      <c r="A2234" s="15" t="s">
        <v>2349</v>
      </c>
    </row>
    <row r="2235" spans="1:1">
      <c r="A2235" s="15" t="s">
        <v>2350</v>
      </c>
    </row>
    <row r="2236" spans="1:1">
      <c r="A2236" s="15" t="s">
        <v>2351</v>
      </c>
    </row>
    <row r="2237" spans="1:1">
      <c r="A2237" s="15" t="s">
        <v>2352</v>
      </c>
    </row>
    <row r="2238" spans="1:1">
      <c r="A2238" s="15" t="s">
        <v>2353</v>
      </c>
    </row>
    <row r="2239" spans="1:1">
      <c r="A2239" s="15" t="s">
        <v>2354</v>
      </c>
    </row>
    <row r="2240" spans="1:1">
      <c r="A2240" s="15" t="s">
        <v>2355</v>
      </c>
    </row>
    <row r="2241" spans="1:1">
      <c r="A2241" s="15" t="s">
        <v>2356</v>
      </c>
    </row>
    <row r="2242" spans="1:1">
      <c r="A2242" s="15" t="s">
        <v>2357</v>
      </c>
    </row>
    <row r="2243" spans="1:1">
      <c r="A2243" s="15" t="s">
        <v>2358</v>
      </c>
    </row>
    <row r="2244" spans="1:1">
      <c r="A2244" s="15" t="s">
        <v>2359</v>
      </c>
    </row>
    <row r="2245" spans="1:1">
      <c r="A2245" s="15" t="s">
        <v>2360</v>
      </c>
    </row>
    <row r="2246" spans="1:1">
      <c r="A2246" s="15" t="s">
        <v>2361</v>
      </c>
    </row>
    <row r="2247" spans="1:1">
      <c r="A2247" s="15" t="s">
        <v>2362</v>
      </c>
    </row>
    <row r="2248" spans="1:1">
      <c r="A2248" s="15" t="s">
        <v>2363</v>
      </c>
    </row>
    <row r="2249" spans="1:1">
      <c r="A2249" s="15" t="s">
        <v>2364</v>
      </c>
    </row>
    <row r="2250" spans="1:1">
      <c r="A2250" s="15" t="s">
        <v>2365</v>
      </c>
    </row>
    <row r="2251" spans="1:1">
      <c r="A2251" s="15" t="s">
        <v>2366</v>
      </c>
    </row>
    <row r="2252" spans="1:1">
      <c r="A2252" s="15" t="s">
        <v>2367</v>
      </c>
    </row>
    <row r="2253" spans="1:1">
      <c r="A2253" s="15" t="s">
        <v>2368</v>
      </c>
    </row>
    <row r="2254" spans="1:1">
      <c r="A2254" s="15" t="s">
        <v>2369</v>
      </c>
    </row>
    <row r="2255" spans="1:1">
      <c r="A2255" s="15" t="s">
        <v>2370</v>
      </c>
    </row>
    <row r="2256" spans="1:1">
      <c r="A2256" s="15" t="s">
        <v>2371</v>
      </c>
    </row>
    <row r="2257" spans="1:1">
      <c r="A2257" s="15" t="s">
        <v>2372</v>
      </c>
    </row>
    <row r="2258" spans="1:1">
      <c r="A2258" s="15" t="s">
        <v>2373</v>
      </c>
    </row>
    <row r="2259" spans="1:1">
      <c r="A2259" s="15" t="s">
        <v>2374</v>
      </c>
    </row>
    <row r="2260" spans="1:1">
      <c r="A2260" s="15" t="s">
        <v>2375</v>
      </c>
    </row>
    <row r="2261" spans="1:1">
      <c r="A2261" s="15" t="s">
        <v>2376</v>
      </c>
    </row>
    <row r="2262" spans="1:1">
      <c r="A2262" s="15" t="s">
        <v>2377</v>
      </c>
    </row>
    <row r="2263" spans="1:1">
      <c r="A2263" s="15" t="s">
        <v>2378</v>
      </c>
    </row>
    <row r="2264" spans="1:1">
      <c r="A2264" s="15" t="s">
        <v>2379</v>
      </c>
    </row>
    <row r="2265" spans="1:1">
      <c r="A2265" s="15" t="s">
        <v>2380</v>
      </c>
    </row>
    <row r="2266" spans="1:1">
      <c r="A2266" s="15" t="s">
        <v>2381</v>
      </c>
    </row>
    <row r="2267" spans="1:1">
      <c r="A2267" s="15" t="s">
        <v>2382</v>
      </c>
    </row>
    <row r="2268" spans="1:1">
      <c r="A2268" s="15" t="s">
        <v>2383</v>
      </c>
    </row>
    <row r="2269" spans="1:1">
      <c r="A2269" s="15" t="s">
        <v>2384</v>
      </c>
    </row>
    <row r="2270" spans="1:1">
      <c r="A2270" s="15" t="s">
        <v>2385</v>
      </c>
    </row>
    <row r="2271" spans="1:1">
      <c r="A2271" s="15" t="s">
        <v>2386</v>
      </c>
    </row>
    <row r="2272" spans="1:1">
      <c r="A2272" s="15" t="s">
        <v>2387</v>
      </c>
    </row>
    <row r="2273" spans="1:1">
      <c r="A2273" s="15" t="s">
        <v>2388</v>
      </c>
    </row>
    <row r="2274" spans="1:1">
      <c r="A2274" s="15" t="s">
        <v>2389</v>
      </c>
    </row>
    <row r="2275" spans="1:1">
      <c r="A2275" s="15" t="s">
        <v>2390</v>
      </c>
    </row>
    <row r="2276" spans="1:1">
      <c r="A2276" s="15" t="s">
        <v>2391</v>
      </c>
    </row>
    <row r="2277" spans="1:1">
      <c r="A2277" s="15" t="s">
        <v>2392</v>
      </c>
    </row>
    <row r="2278" spans="1:1">
      <c r="A2278" s="15" t="s">
        <v>2393</v>
      </c>
    </row>
    <row r="2279" spans="1:1">
      <c r="A2279" s="15" t="s">
        <v>2394</v>
      </c>
    </row>
    <row r="2280" spans="1:1">
      <c r="A2280" s="15" t="s">
        <v>2395</v>
      </c>
    </row>
    <row r="2281" spans="1:1">
      <c r="A2281" s="15" t="s">
        <v>2396</v>
      </c>
    </row>
    <row r="2282" spans="1:1">
      <c r="A2282" s="15" t="s">
        <v>2397</v>
      </c>
    </row>
    <row r="2283" spans="1:1">
      <c r="A2283" s="15" t="s">
        <v>2398</v>
      </c>
    </row>
    <row r="2284" spans="1:1">
      <c r="A2284" s="15" t="s">
        <v>2399</v>
      </c>
    </row>
    <row r="2285" spans="1:1">
      <c r="A2285" s="15" t="s">
        <v>2400</v>
      </c>
    </row>
    <row r="2286" spans="1:1">
      <c r="A2286" s="15" t="s">
        <v>2401</v>
      </c>
    </row>
    <row r="2287" spans="1:1">
      <c r="A2287" s="15" t="s">
        <v>2402</v>
      </c>
    </row>
    <row r="2288" spans="1:1">
      <c r="A2288" s="15" t="s">
        <v>2403</v>
      </c>
    </row>
    <row r="2289" spans="1:1">
      <c r="A2289" s="15" t="s">
        <v>2404</v>
      </c>
    </row>
    <row r="2290" spans="1:1">
      <c r="A2290" s="15" t="s">
        <v>2405</v>
      </c>
    </row>
    <row r="2291" spans="1:1">
      <c r="A2291" s="15" t="s">
        <v>2406</v>
      </c>
    </row>
    <row r="2292" spans="1:1">
      <c r="A2292" s="15" t="s">
        <v>2407</v>
      </c>
    </row>
    <row r="2293" spans="1:1">
      <c r="A2293" s="15" t="s">
        <v>2408</v>
      </c>
    </row>
    <row r="2294" spans="1:1">
      <c r="A2294" s="15" t="s">
        <v>2409</v>
      </c>
    </row>
    <row r="2295" spans="1:1">
      <c r="A2295" s="15" t="s">
        <v>2410</v>
      </c>
    </row>
    <row r="2296" spans="1:1">
      <c r="A2296" s="15" t="s">
        <v>2411</v>
      </c>
    </row>
    <row r="2297" spans="1:1">
      <c r="A2297" s="15" t="s">
        <v>2412</v>
      </c>
    </row>
    <row r="2298" spans="1:1">
      <c r="A2298" s="15" t="s">
        <v>2413</v>
      </c>
    </row>
    <row r="2299" spans="1:1">
      <c r="A2299" s="15" t="s">
        <v>2414</v>
      </c>
    </row>
    <row r="2300" spans="1:1">
      <c r="A2300" s="15" t="s">
        <v>2415</v>
      </c>
    </row>
    <row r="2301" spans="1:1">
      <c r="A2301" s="15" t="s">
        <v>2416</v>
      </c>
    </row>
    <row r="2302" spans="1:1">
      <c r="A2302" s="15" t="s">
        <v>2417</v>
      </c>
    </row>
    <row r="2303" spans="1:1">
      <c r="A2303" s="15" t="s">
        <v>2418</v>
      </c>
    </row>
    <row r="2304" spans="1:1">
      <c r="A2304" s="15" t="s">
        <v>2419</v>
      </c>
    </row>
    <row r="2305" spans="1:1">
      <c r="A2305" s="15" t="s">
        <v>2420</v>
      </c>
    </row>
    <row r="2306" spans="1:1">
      <c r="A2306" s="15" t="s">
        <v>2421</v>
      </c>
    </row>
    <row r="2307" spans="1:1">
      <c r="A2307" s="15" t="s">
        <v>2422</v>
      </c>
    </row>
    <row r="2308" spans="1:1">
      <c r="A2308" s="15" t="s">
        <v>2423</v>
      </c>
    </row>
    <row r="2309" spans="1:1">
      <c r="A2309" s="15" t="s">
        <v>2424</v>
      </c>
    </row>
    <row r="2310" spans="1:1">
      <c r="A2310" s="15" t="s">
        <v>2425</v>
      </c>
    </row>
    <row r="2311" spans="1:1">
      <c r="A2311" s="15" t="s">
        <v>2426</v>
      </c>
    </row>
    <row r="2312" spans="1:1">
      <c r="A2312" s="15" t="s">
        <v>2427</v>
      </c>
    </row>
    <row r="2313" spans="1:1">
      <c r="A2313" s="15" t="s">
        <v>2428</v>
      </c>
    </row>
    <row r="2314" spans="1:1">
      <c r="A2314" s="15" t="s">
        <v>2429</v>
      </c>
    </row>
    <row r="2315" spans="1:1">
      <c r="A2315" s="15" t="s">
        <v>2430</v>
      </c>
    </row>
    <row r="2316" spans="1:1">
      <c r="A2316" s="15" t="s">
        <v>2431</v>
      </c>
    </row>
    <row r="2317" spans="1:1">
      <c r="A2317" s="15" t="s">
        <v>2432</v>
      </c>
    </row>
    <row r="2318" spans="1:1">
      <c r="A2318" s="15" t="s">
        <v>2433</v>
      </c>
    </row>
    <row r="2319" spans="1:1">
      <c r="A2319" s="15" t="s">
        <v>2434</v>
      </c>
    </row>
    <row r="2320" spans="1:1">
      <c r="A2320" s="15" t="s">
        <v>2435</v>
      </c>
    </row>
    <row r="2321" spans="1:1">
      <c r="A2321" s="15" t="s">
        <v>2436</v>
      </c>
    </row>
    <row r="2322" spans="1:1">
      <c r="A2322" s="15" t="s">
        <v>2437</v>
      </c>
    </row>
    <row r="2323" spans="1:1">
      <c r="A2323" s="15" t="s">
        <v>2438</v>
      </c>
    </row>
    <row r="2324" spans="1:1">
      <c r="A2324" s="15" t="s">
        <v>2439</v>
      </c>
    </row>
    <row r="2325" spans="1:1">
      <c r="A2325" s="15" t="s">
        <v>2440</v>
      </c>
    </row>
    <row r="2326" spans="1:1">
      <c r="A2326" s="15" t="s">
        <v>2441</v>
      </c>
    </row>
    <row r="2327" spans="1:1">
      <c r="A2327" s="15" t="s">
        <v>2442</v>
      </c>
    </row>
    <row r="2328" spans="1:1">
      <c r="A2328" s="15" t="s">
        <v>2443</v>
      </c>
    </row>
    <row r="2329" spans="1:1">
      <c r="A2329" s="15" t="s">
        <v>2444</v>
      </c>
    </row>
    <row r="2330" spans="1:1">
      <c r="A2330" s="15" t="s">
        <v>2445</v>
      </c>
    </row>
    <row r="2331" spans="1:1">
      <c r="A2331" s="15" t="s">
        <v>2446</v>
      </c>
    </row>
    <row r="2332" spans="1:1">
      <c r="A2332" s="15" t="s">
        <v>2447</v>
      </c>
    </row>
    <row r="2333" spans="1:1">
      <c r="A2333" s="15" t="s">
        <v>2448</v>
      </c>
    </row>
    <row r="2334" spans="1:1">
      <c r="A2334" s="15" t="s">
        <v>2449</v>
      </c>
    </row>
    <row r="2335" spans="1:1">
      <c r="A2335" s="15" t="s">
        <v>2450</v>
      </c>
    </row>
    <row r="2336" spans="1:1">
      <c r="A2336" s="15" t="s">
        <v>2451</v>
      </c>
    </row>
    <row r="2337" spans="1:1">
      <c r="A2337" s="15" t="s">
        <v>2452</v>
      </c>
    </row>
    <row r="2338" spans="1:1">
      <c r="A2338" s="15" t="s">
        <v>2453</v>
      </c>
    </row>
    <row r="2339" spans="1:1">
      <c r="A2339" s="15" t="s">
        <v>2454</v>
      </c>
    </row>
    <row r="2340" spans="1:1">
      <c r="A2340" s="15" t="s">
        <v>2455</v>
      </c>
    </row>
    <row r="2341" spans="1:1">
      <c r="A2341" s="15" t="s">
        <v>2456</v>
      </c>
    </row>
    <row r="2342" spans="1:1">
      <c r="A2342" s="15" t="s">
        <v>2457</v>
      </c>
    </row>
    <row r="2343" spans="1:1">
      <c r="A2343" s="15" t="s">
        <v>2458</v>
      </c>
    </row>
    <row r="2344" spans="1:1">
      <c r="A2344" s="15" t="s">
        <v>2459</v>
      </c>
    </row>
    <row r="2345" spans="1:1">
      <c r="A2345" s="15" t="s">
        <v>2460</v>
      </c>
    </row>
    <row r="2346" spans="1:1">
      <c r="A2346" s="15" t="s">
        <v>2461</v>
      </c>
    </row>
    <row r="2347" spans="1:1">
      <c r="A2347" s="15" t="s">
        <v>2462</v>
      </c>
    </row>
    <row r="2348" spans="1:1">
      <c r="A2348" s="15" t="s">
        <v>2463</v>
      </c>
    </row>
    <row r="2349" spans="1:1">
      <c r="A2349" s="15" t="s">
        <v>2464</v>
      </c>
    </row>
    <row r="2350" spans="1:1">
      <c r="A2350" s="15" t="s">
        <v>2465</v>
      </c>
    </row>
    <row r="2351" spans="1:1">
      <c r="A2351" s="15" t="s">
        <v>2466</v>
      </c>
    </row>
    <row r="2352" spans="1:1">
      <c r="A2352" s="15" t="s">
        <v>2467</v>
      </c>
    </row>
    <row r="2353" spans="1:1">
      <c r="A2353" s="15" t="s">
        <v>2468</v>
      </c>
    </row>
    <row r="2354" spans="1:1">
      <c r="A2354" s="15" t="s">
        <v>2469</v>
      </c>
    </row>
    <row r="2355" spans="1:1">
      <c r="A2355" s="15" t="s">
        <v>2470</v>
      </c>
    </row>
    <row r="2356" spans="1:1">
      <c r="A2356" s="15" t="s">
        <v>2471</v>
      </c>
    </row>
    <row r="2357" spans="1:1">
      <c r="A2357" s="15" t="s">
        <v>2472</v>
      </c>
    </row>
    <row r="2358" spans="1:1">
      <c r="A2358" s="15" t="s">
        <v>2473</v>
      </c>
    </row>
    <row r="2359" spans="1:1">
      <c r="A2359" s="15" t="s">
        <v>2474</v>
      </c>
    </row>
    <row r="2360" spans="1:1">
      <c r="A2360" s="15" t="s">
        <v>2475</v>
      </c>
    </row>
    <row r="2361" spans="1:1">
      <c r="A2361" s="15" t="s">
        <v>2476</v>
      </c>
    </row>
    <row r="2362" spans="1:1">
      <c r="A2362" s="15" t="s">
        <v>2477</v>
      </c>
    </row>
    <row r="2363" spans="1:1">
      <c r="A2363" s="15" t="s">
        <v>2478</v>
      </c>
    </row>
    <row r="2364" spans="1:1">
      <c r="A2364" s="15" t="s">
        <v>2479</v>
      </c>
    </row>
    <row r="2365" spans="1:1">
      <c r="A2365" s="15" t="s">
        <v>2480</v>
      </c>
    </row>
    <row r="2366" spans="1:1">
      <c r="A2366" s="15" t="s">
        <v>2481</v>
      </c>
    </row>
    <row r="2367" spans="1:1">
      <c r="A2367" s="15" t="s">
        <v>2482</v>
      </c>
    </row>
    <row r="2368" spans="1:1">
      <c r="A2368" s="15" t="s">
        <v>2483</v>
      </c>
    </row>
    <row r="2369" spans="1:1">
      <c r="A2369" s="15" t="s">
        <v>2484</v>
      </c>
    </row>
    <row r="2370" spans="1:1">
      <c r="A2370" s="15" t="s">
        <v>2485</v>
      </c>
    </row>
    <row r="2371" spans="1:1">
      <c r="A2371" s="15" t="s">
        <v>2486</v>
      </c>
    </row>
    <row r="2372" spans="1:1">
      <c r="A2372" s="15" t="s">
        <v>2487</v>
      </c>
    </row>
    <row r="2373" spans="1:1">
      <c r="A2373" s="15" t="s">
        <v>2488</v>
      </c>
    </row>
    <row r="2374" spans="1:1">
      <c r="A2374" s="15" t="s">
        <v>2489</v>
      </c>
    </row>
    <row r="2375" spans="1:1">
      <c r="A2375" s="15" t="s">
        <v>2490</v>
      </c>
    </row>
    <row r="2376" spans="1:1">
      <c r="A2376" s="15" t="s">
        <v>2491</v>
      </c>
    </row>
    <row r="2377" spans="1:1">
      <c r="A2377" s="15" t="s">
        <v>2492</v>
      </c>
    </row>
    <row r="2378" spans="1:1">
      <c r="A2378" s="15" t="s">
        <v>2493</v>
      </c>
    </row>
    <row r="2379" spans="1:1">
      <c r="A2379" s="15" t="s">
        <v>2494</v>
      </c>
    </row>
    <row r="2380" spans="1:1">
      <c r="A2380" s="15" t="s">
        <v>2495</v>
      </c>
    </row>
    <row r="2381" spans="1:1">
      <c r="A2381" s="15" t="s">
        <v>2496</v>
      </c>
    </row>
    <row r="2382" spans="1:1">
      <c r="A2382" s="15" t="s">
        <v>2497</v>
      </c>
    </row>
    <row r="2383" spans="1:1">
      <c r="A2383" s="15" t="s">
        <v>2498</v>
      </c>
    </row>
    <row r="2384" spans="1:1">
      <c r="A2384" s="15" t="s">
        <v>2499</v>
      </c>
    </row>
    <row r="2385" spans="1:1">
      <c r="A2385" s="15" t="s">
        <v>2500</v>
      </c>
    </row>
    <row r="2386" spans="1:1">
      <c r="A2386" s="15" t="s">
        <v>2501</v>
      </c>
    </row>
    <row r="2387" spans="1:1">
      <c r="A2387" s="15" t="s">
        <v>2502</v>
      </c>
    </row>
    <row r="2388" spans="1:1">
      <c r="A2388" s="15" t="s">
        <v>2503</v>
      </c>
    </row>
    <row r="2389" spans="1:1">
      <c r="A2389" s="15" t="s">
        <v>2504</v>
      </c>
    </row>
    <row r="2390" spans="1:1">
      <c r="A2390" s="15" t="s">
        <v>2505</v>
      </c>
    </row>
    <row r="2391" spans="1:1">
      <c r="A2391" s="15" t="s">
        <v>2506</v>
      </c>
    </row>
    <row r="2392" spans="1:1">
      <c r="A2392" s="15" t="s">
        <v>2507</v>
      </c>
    </row>
    <row r="2393" spans="1:1">
      <c r="A2393" s="15" t="s">
        <v>2508</v>
      </c>
    </row>
    <row r="2394" spans="1:1">
      <c r="A2394" s="15" t="s">
        <v>2509</v>
      </c>
    </row>
    <row r="2395" spans="1:1">
      <c r="A2395" s="15" t="s">
        <v>2510</v>
      </c>
    </row>
    <row r="2396" spans="1:1">
      <c r="A2396" s="15" t="s">
        <v>2511</v>
      </c>
    </row>
    <row r="2397" spans="1:1">
      <c r="A2397" s="15" t="s">
        <v>2512</v>
      </c>
    </row>
    <row r="2398" spans="1:1">
      <c r="A2398" s="15" t="s">
        <v>2513</v>
      </c>
    </row>
    <row r="2399" spans="1:1">
      <c r="A2399" s="15" t="s">
        <v>2514</v>
      </c>
    </row>
    <row r="2400" spans="1:1">
      <c r="A2400" s="15" t="s">
        <v>2515</v>
      </c>
    </row>
    <row r="2401" spans="1:1">
      <c r="A2401" s="15" t="s">
        <v>2516</v>
      </c>
    </row>
    <row r="2402" spans="1:1">
      <c r="A2402" s="15" t="s">
        <v>2517</v>
      </c>
    </row>
    <row r="2403" spans="1:1">
      <c r="A2403" s="15" t="s">
        <v>2518</v>
      </c>
    </row>
    <row r="2404" spans="1:1">
      <c r="A2404" s="15" t="s">
        <v>2519</v>
      </c>
    </row>
    <row r="2405" spans="1:1">
      <c r="A2405" s="15" t="s">
        <v>2520</v>
      </c>
    </row>
    <row r="2406" spans="1:1">
      <c r="A2406" s="15" t="s">
        <v>2521</v>
      </c>
    </row>
    <row r="2407" spans="1:1">
      <c r="A2407" s="15" t="s">
        <v>2522</v>
      </c>
    </row>
    <row r="2408" spans="1:1">
      <c r="A2408" s="15" t="s">
        <v>2523</v>
      </c>
    </row>
    <row r="2409" spans="1:1">
      <c r="A2409" s="15" t="s">
        <v>2524</v>
      </c>
    </row>
    <row r="2410" spans="1:1">
      <c r="A2410" s="15" t="s">
        <v>2525</v>
      </c>
    </row>
    <row r="2411" spans="1:1">
      <c r="A2411" s="15" t="s">
        <v>2526</v>
      </c>
    </row>
    <row r="2412" spans="1:1">
      <c r="A2412" s="15" t="s">
        <v>2527</v>
      </c>
    </row>
    <row r="2413" spans="1:1">
      <c r="A2413" s="15" t="s">
        <v>2528</v>
      </c>
    </row>
    <row r="2414" spans="1:1">
      <c r="A2414" s="15" t="s">
        <v>2529</v>
      </c>
    </row>
    <row r="2415" spans="1:1">
      <c r="A2415" s="15" t="s">
        <v>2530</v>
      </c>
    </row>
    <row r="2416" spans="1:1">
      <c r="A2416" s="15" t="s">
        <v>2531</v>
      </c>
    </row>
    <row r="2417" spans="1:1">
      <c r="A2417" s="15" t="s">
        <v>2532</v>
      </c>
    </row>
    <row r="2418" spans="1:1">
      <c r="A2418" s="15" t="s">
        <v>2533</v>
      </c>
    </row>
    <row r="2419" spans="1:1">
      <c r="A2419" s="15" t="s">
        <v>2534</v>
      </c>
    </row>
    <row r="2420" spans="1:1">
      <c r="A2420" s="15" t="s">
        <v>2535</v>
      </c>
    </row>
    <row r="2421" spans="1:1">
      <c r="A2421" s="15" t="s">
        <v>2536</v>
      </c>
    </row>
    <row r="2422" spans="1:1">
      <c r="A2422" s="15" t="s">
        <v>2537</v>
      </c>
    </row>
    <row r="2423" spans="1:1">
      <c r="A2423" s="15" t="s">
        <v>2538</v>
      </c>
    </row>
    <row r="2424" spans="1:1">
      <c r="A2424" s="15" t="s">
        <v>2539</v>
      </c>
    </row>
    <row r="2425" spans="1:1">
      <c r="A2425" s="15" t="s">
        <v>2540</v>
      </c>
    </row>
    <row r="2426" spans="1:1">
      <c r="A2426" s="15" t="s">
        <v>2541</v>
      </c>
    </row>
    <row r="2427" spans="1:1">
      <c r="A2427" s="15" t="s">
        <v>2542</v>
      </c>
    </row>
    <row r="2428" spans="1:1">
      <c r="A2428" s="15" t="s">
        <v>2543</v>
      </c>
    </row>
    <row r="2429" spans="1:1">
      <c r="A2429" s="15" t="s">
        <v>2544</v>
      </c>
    </row>
    <row r="2430" spans="1:1">
      <c r="A2430" s="15" t="s">
        <v>2545</v>
      </c>
    </row>
    <row r="2431" spans="1:1">
      <c r="A2431" s="15" t="s">
        <v>2546</v>
      </c>
    </row>
    <row r="2432" spans="1:1">
      <c r="A2432" s="15" t="s">
        <v>2547</v>
      </c>
    </row>
    <row r="2433" spans="1:1">
      <c r="A2433" s="15" t="s">
        <v>2548</v>
      </c>
    </row>
    <row r="2434" spans="1:1">
      <c r="A2434" s="15" t="s">
        <v>2549</v>
      </c>
    </row>
    <row r="2435" spans="1:1">
      <c r="A2435" s="15" t="s">
        <v>2550</v>
      </c>
    </row>
    <row r="2436" spans="1:1">
      <c r="A2436" s="15" t="s">
        <v>2551</v>
      </c>
    </row>
    <row r="2437" spans="1:1">
      <c r="A2437" s="15" t="s">
        <v>2552</v>
      </c>
    </row>
    <row r="2438" spans="1:1">
      <c r="A2438" s="15" t="s">
        <v>2553</v>
      </c>
    </row>
    <row r="2439" spans="1:1">
      <c r="A2439" s="15" t="s">
        <v>2554</v>
      </c>
    </row>
    <row r="2440" spans="1:1">
      <c r="A2440" s="15" t="s">
        <v>2555</v>
      </c>
    </row>
    <row r="2441" spans="1:1">
      <c r="A2441" s="15" t="s">
        <v>2556</v>
      </c>
    </row>
    <row r="2442" spans="1:1">
      <c r="A2442" s="15" t="s">
        <v>2557</v>
      </c>
    </row>
    <row r="2443" spans="1:1">
      <c r="A2443" s="15" t="s">
        <v>2558</v>
      </c>
    </row>
    <row r="2444" spans="1:1">
      <c r="A2444" s="15" t="s">
        <v>2559</v>
      </c>
    </row>
    <row r="2445" spans="1:1">
      <c r="A2445" s="15" t="s">
        <v>2560</v>
      </c>
    </row>
    <row r="2446" spans="1:1">
      <c r="A2446" s="15" t="s">
        <v>2561</v>
      </c>
    </row>
    <row r="2447" spans="1:1">
      <c r="A2447" s="15" t="s">
        <v>2562</v>
      </c>
    </row>
    <row r="2448" spans="1:1">
      <c r="A2448" s="15" t="s">
        <v>2563</v>
      </c>
    </row>
    <row r="2449" spans="1:1">
      <c r="A2449" s="15" t="s">
        <v>2564</v>
      </c>
    </row>
    <row r="2450" spans="1:1">
      <c r="A2450" s="15" t="s">
        <v>2565</v>
      </c>
    </row>
    <row r="2451" spans="1:1">
      <c r="A2451" s="15" t="s">
        <v>2566</v>
      </c>
    </row>
    <row r="2452" spans="1:1">
      <c r="A2452" s="15" t="s">
        <v>2567</v>
      </c>
    </row>
    <row r="2453" spans="1:1">
      <c r="A2453" s="15" t="s">
        <v>2568</v>
      </c>
    </row>
    <row r="2454" spans="1:1">
      <c r="A2454" s="15" t="s">
        <v>2569</v>
      </c>
    </row>
    <row r="2455" spans="1:1">
      <c r="A2455" s="15" t="s">
        <v>2570</v>
      </c>
    </row>
    <row r="2456" spans="1:1">
      <c r="A2456" s="15" t="s">
        <v>2571</v>
      </c>
    </row>
    <row r="2457" spans="1:1">
      <c r="A2457" s="15" t="s">
        <v>2572</v>
      </c>
    </row>
    <row r="2458" spans="1:1">
      <c r="A2458" s="15" t="s">
        <v>2573</v>
      </c>
    </row>
    <row r="2459" spans="1:1">
      <c r="A2459" s="15" t="s">
        <v>2574</v>
      </c>
    </row>
    <row r="2460" spans="1:1">
      <c r="A2460" s="15" t="s">
        <v>2575</v>
      </c>
    </row>
    <row r="2461" spans="1:1">
      <c r="A2461" s="15" t="s">
        <v>2576</v>
      </c>
    </row>
    <row r="2462" spans="1:1">
      <c r="A2462" s="15" t="s">
        <v>2577</v>
      </c>
    </row>
    <row r="2463" spans="1:1">
      <c r="A2463" s="15" t="s">
        <v>2578</v>
      </c>
    </row>
    <row r="2464" spans="1:1">
      <c r="A2464" s="15" t="s">
        <v>2579</v>
      </c>
    </row>
    <row r="2465" spans="1:1">
      <c r="A2465" s="15" t="s">
        <v>2580</v>
      </c>
    </row>
    <row r="2466" spans="1:1">
      <c r="A2466" s="15" t="s">
        <v>2581</v>
      </c>
    </row>
    <row r="2467" spans="1:1">
      <c r="A2467" s="15" t="s">
        <v>2582</v>
      </c>
    </row>
    <row r="2468" spans="1:1">
      <c r="A2468" s="15" t="s">
        <v>2583</v>
      </c>
    </row>
    <row r="2469" spans="1:1">
      <c r="A2469" s="15" t="s">
        <v>2584</v>
      </c>
    </row>
    <row r="2470" spans="1:1">
      <c r="A2470" s="15" t="s">
        <v>2585</v>
      </c>
    </row>
    <row r="2471" spans="1:1">
      <c r="A2471" s="15" t="s">
        <v>2586</v>
      </c>
    </row>
    <row r="2472" spans="1:1">
      <c r="A2472" s="15" t="s">
        <v>2587</v>
      </c>
    </row>
    <row r="2473" spans="1:1">
      <c r="A2473" s="15" t="s">
        <v>2588</v>
      </c>
    </row>
    <row r="2474" spans="1:1">
      <c r="A2474" s="15" t="s">
        <v>2589</v>
      </c>
    </row>
    <row r="2475" spans="1:1">
      <c r="A2475" s="15" t="s">
        <v>2590</v>
      </c>
    </row>
    <row r="2476" spans="1:1">
      <c r="A2476" s="15" t="s">
        <v>2591</v>
      </c>
    </row>
    <row r="2477" spans="1:1">
      <c r="A2477" s="15" t="s">
        <v>2592</v>
      </c>
    </row>
    <row r="2478" spans="1:1">
      <c r="A2478" s="15" t="s">
        <v>2593</v>
      </c>
    </row>
    <row r="2479" spans="1:1">
      <c r="A2479" s="15" t="s">
        <v>2594</v>
      </c>
    </row>
    <row r="2480" spans="1:1">
      <c r="A2480" s="15" t="s">
        <v>2595</v>
      </c>
    </row>
    <row r="2481" spans="1:1">
      <c r="A2481" s="15" t="s">
        <v>2596</v>
      </c>
    </row>
    <row r="2482" spans="1:1">
      <c r="A2482" s="15" t="s">
        <v>2597</v>
      </c>
    </row>
    <row r="2483" spans="1:1">
      <c r="A2483" s="15" t="s">
        <v>2598</v>
      </c>
    </row>
    <row r="2484" spans="1:1">
      <c r="A2484" s="15" t="s">
        <v>2599</v>
      </c>
    </row>
    <row r="2485" spans="1:1">
      <c r="A2485" s="15" t="s">
        <v>2600</v>
      </c>
    </row>
    <row r="2486" spans="1:1">
      <c r="A2486" s="15" t="s">
        <v>2601</v>
      </c>
    </row>
    <row r="2487" spans="1:1">
      <c r="A2487" s="15" t="s">
        <v>2602</v>
      </c>
    </row>
    <row r="2488" spans="1:1">
      <c r="A2488" s="15" t="s">
        <v>2603</v>
      </c>
    </row>
    <row r="2489" spans="1:1">
      <c r="A2489" s="15" t="s">
        <v>2604</v>
      </c>
    </row>
    <row r="2490" spans="1:1">
      <c r="A2490" s="15" t="s">
        <v>2605</v>
      </c>
    </row>
    <row r="2491" spans="1:1">
      <c r="A2491" s="15" t="s">
        <v>2606</v>
      </c>
    </row>
    <row r="2492" spans="1:1">
      <c r="A2492" s="15" t="s">
        <v>2607</v>
      </c>
    </row>
    <row r="2493" spans="1:1">
      <c r="A2493" s="15" t="s">
        <v>2608</v>
      </c>
    </row>
    <row r="2494" spans="1:1">
      <c r="A2494" s="15" t="s">
        <v>2609</v>
      </c>
    </row>
    <row r="2495" spans="1:1">
      <c r="A2495" s="15" t="s">
        <v>2610</v>
      </c>
    </row>
    <row r="2496" spans="1:1">
      <c r="A2496" s="15" t="s">
        <v>2611</v>
      </c>
    </row>
    <row r="2497" spans="1:1">
      <c r="A2497" s="15" t="s">
        <v>2612</v>
      </c>
    </row>
    <row r="2498" spans="1:1">
      <c r="A2498" s="15" t="s">
        <v>2613</v>
      </c>
    </row>
    <row r="2499" spans="1:1">
      <c r="A2499" s="15" t="s">
        <v>2614</v>
      </c>
    </row>
    <row r="2500" spans="1:1">
      <c r="A2500" s="15" t="s">
        <v>2615</v>
      </c>
    </row>
    <row r="2501" spans="1:1">
      <c r="A2501" s="15" t="s">
        <v>2616</v>
      </c>
    </row>
    <row r="2502" spans="1:1">
      <c r="A2502" s="15" t="s">
        <v>2617</v>
      </c>
    </row>
    <row r="2503" spans="1:1">
      <c r="A2503" s="15" t="s">
        <v>2618</v>
      </c>
    </row>
    <row r="2504" spans="1:1">
      <c r="A2504" s="15" t="s">
        <v>2619</v>
      </c>
    </row>
    <row r="2505" spans="1:1">
      <c r="A2505" s="15" t="s">
        <v>2620</v>
      </c>
    </row>
    <row r="2506" spans="1:1">
      <c r="A2506" s="15" t="s">
        <v>2621</v>
      </c>
    </row>
    <row r="2507" spans="1:1">
      <c r="A2507" s="15" t="s">
        <v>2622</v>
      </c>
    </row>
    <row r="2508" spans="1:1">
      <c r="A2508" s="15" t="s">
        <v>2623</v>
      </c>
    </row>
    <row r="2509" spans="1:1">
      <c r="A2509" s="15" t="s">
        <v>2624</v>
      </c>
    </row>
    <row r="2510" spans="1:1">
      <c r="A2510" s="15" t="s">
        <v>2625</v>
      </c>
    </row>
    <row r="2511" spans="1:1">
      <c r="A2511" s="15" t="s">
        <v>2626</v>
      </c>
    </row>
    <row r="2512" spans="1:1">
      <c r="A2512" s="15" t="s">
        <v>2627</v>
      </c>
    </row>
    <row r="2513" spans="1:1">
      <c r="A2513" s="15" t="s">
        <v>2628</v>
      </c>
    </row>
    <row r="2514" spans="1:1">
      <c r="A2514" s="15" t="s">
        <v>2629</v>
      </c>
    </row>
    <row r="2515" spans="1:1">
      <c r="A2515" s="15" t="s">
        <v>2630</v>
      </c>
    </row>
    <row r="2516" spans="1:1">
      <c r="A2516" s="15" t="s">
        <v>2631</v>
      </c>
    </row>
    <row r="2517" spans="1:1">
      <c r="A2517" s="15" t="s">
        <v>2632</v>
      </c>
    </row>
    <row r="2518" spans="1:1">
      <c r="A2518" s="15" t="s">
        <v>2633</v>
      </c>
    </row>
    <row r="2519" spans="1:1">
      <c r="A2519" s="15" t="s">
        <v>2634</v>
      </c>
    </row>
    <row r="2520" spans="1:1">
      <c r="A2520" s="15" t="s">
        <v>2635</v>
      </c>
    </row>
    <row r="2521" spans="1:1">
      <c r="A2521" s="15" t="s">
        <v>2636</v>
      </c>
    </row>
    <row r="2522" spans="1:1">
      <c r="A2522" s="15" t="s">
        <v>2637</v>
      </c>
    </row>
    <row r="2523" spans="1:1">
      <c r="A2523" s="15" t="s">
        <v>2638</v>
      </c>
    </row>
    <row r="2524" spans="1:1">
      <c r="A2524" s="15" t="s">
        <v>2639</v>
      </c>
    </row>
    <row r="2525" spans="1:1">
      <c r="A2525" s="15" t="s">
        <v>2640</v>
      </c>
    </row>
    <row r="2526" spans="1:1">
      <c r="A2526" s="15" t="s">
        <v>2641</v>
      </c>
    </row>
    <row r="2527" spans="1:1">
      <c r="A2527" s="15" t="s">
        <v>2642</v>
      </c>
    </row>
    <row r="2528" spans="1:1">
      <c r="A2528" s="15" t="s">
        <v>2643</v>
      </c>
    </row>
    <row r="2529" spans="1:1">
      <c r="A2529" s="15" t="s">
        <v>2644</v>
      </c>
    </row>
    <row r="2530" spans="1:1">
      <c r="A2530" s="15" t="s">
        <v>2645</v>
      </c>
    </row>
    <row r="2531" spans="1:1">
      <c r="A2531" s="15" t="s">
        <v>2646</v>
      </c>
    </row>
    <row r="2532" spans="1:1">
      <c r="A2532" s="15" t="s">
        <v>2647</v>
      </c>
    </row>
    <row r="2533" spans="1:1">
      <c r="A2533" s="15" t="s">
        <v>2648</v>
      </c>
    </row>
    <row r="2534" spans="1:1">
      <c r="A2534" s="15" t="s">
        <v>2649</v>
      </c>
    </row>
    <row r="2535" spans="1:1">
      <c r="A2535" s="15" t="s">
        <v>2650</v>
      </c>
    </row>
    <row r="2536" spans="1:1">
      <c r="A2536" s="15" t="s">
        <v>2651</v>
      </c>
    </row>
    <row r="2537" spans="1:1">
      <c r="A2537" s="15" t="s">
        <v>2652</v>
      </c>
    </row>
    <row r="2538" spans="1:1">
      <c r="A2538" s="15" t="s">
        <v>2653</v>
      </c>
    </row>
    <row r="2539" spans="1:1">
      <c r="A2539" s="15" t="s">
        <v>2654</v>
      </c>
    </row>
    <row r="2540" spans="1:1">
      <c r="A2540" s="15" t="s">
        <v>2655</v>
      </c>
    </row>
    <row r="2541" spans="1:1">
      <c r="A2541" s="15" t="s">
        <v>2656</v>
      </c>
    </row>
    <row r="2542" spans="1:1">
      <c r="A2542" s="15" t="s">
        <v>2657</v>
      </c>
    </row>
    <row r="2543" spans="1:1">
      <c r="A2543" s="15" t="s">
        <v>2658</v>
      </c>
    </row>
    <row r="2544" spans="1:1">
      <c r="A2544" s="15" t="s">
        <v>2659</v>
      </c>
    </row>
    <row r="2545" spans="1:1">
      <c r="A2545" s="15" t="s">
        <v>2660</v>
      </c>
    </row>
    <row r="2546" spans="1:1">
      <c r="A2546" s="15" t="s">
        <v>2661</v>
      </c>
    </row>
    <row r="2547" spans="1:1">
      <c r="A2547" s="15" t="s">
        <v>2662</v>
      </c>
    </row>
    <row r="2548" spans="1:1">
      <c r="A2548" s="15" t="s">
        <v>2663</v>
      </c>
    </row>
    <row r="2549" spans="1:1">
      <c r="A2549" s="15" t="s">
        <v>2664</v>
      </c>
    </row>
    <row r="2550" spans="1:1">
      <c r="A2550" s="15" t="s">
        <v>2665</v>
      </c>
    </row>
    <row r="2551" spans="1:1">
      <c r="A2551" s="15" t="s">
        <v>2666</v>
      </c>
    </row>
    <row r="2552" spans="1:1">
      <c r="A2552" s="15" t="s">
        <v>2667</v>
      </c>
    </row>
    <row r="2553" spans="1:1">
      <c r="A2553" s="15" t="s">
        <v>2668</v>
      </c>
    </row>
    <row r="2554" spans="1:1">
      <c r="A2554" s="15" t="s">
        <v>2669</v>
      </c>
    </row>
    <row r="2555" spans="1:1">
      <c r="A2555" s="15" t="s">
        <v>2670</v>
      </c>
    </row>
    <row r="2556" spans="1:1">
      <c r="A2556" s="15" t="s">
        <v>2671</v>
      </c>
    </row>
    <row r="2557" spans="1:1">
      <c r="A2557" s="15" t="s">
        <v>2672</v>
      </c>
    </row>
    <row r="2558" spans="1:1">
      <c r="A2558" s="15" t="s">
        <v>2673</v>
      </c>
    </row>
    <row r="2559" spans="1:1">
      <c r="A2559" s="15" t="s">
        <v>2674</v>
      </c>
    </row>
    <row r="2560" spans="1:1">
      <c r="A2560" s="15" t="s">
        <v>2675</v>
      </c>
    </row>
    <row r="2561" spans="1:1">
      <c r="A2561" s="15" t="s">
        <v>2676</v>
      </c>
    </row>
    <row r="2562" spans="1:1">
      <c r="A2562" s="15" t="s">
        <v>2677</v>
      </c>
    </row>
    <row r="2563" spans="1:1">
      <c r="A2563" s="15" t="s">
        <v>2678</v>
      </c>
    </row>
    <row r="2564" spans="1:1">
      <c r="A2564" s="15" t="s">
        <v>2679</v>
      </c>
    </row>
    <row r="2565" spans="1:1">
      <c r="A2565" s="15" t="s">
        <v>2680</v>
      </c>
    </row>
    <row r="2566" spans="1:1">
      <c r="A2566" s="15" t="s">
        <v>2681</v>
      </c>
    </row>
    <row r="2567" spans="1:1">
      <c r="A2567" s="15" t="s">
        <v>2682</v>
      </c>
    </row>
    <row r="2568" spans="1:1">
      <c r="A2568" s="15" t="s">
        <v>2683</v>
      </c>
    </row>
    <row r="2569" spans="1:1">
      <c r="A2569" s="15" t="s">
        <v>2684</v>
      </c>
    </row>
    <row r="2570" spans="1:1">
      <c r="A2570" s="15" t="s">
        <v>2685</v>
      </c>
    </row>
    <row r="2571" spans="1:1">
      <c r="A2571" s="15" t="s">
        <v>2686</v>
      </c>
    </row>
    <row r="2572" spans="1:1">
      <c r="A2572" s="15" t="s">
        <v>2687</v>
      </c>
    </row>
    <row r="2573" spans="1:1">
      <c r="A2573" s="15" t="s">
        <v>2688</v>
      </c>
    </row>
    <row r="2574" spans="1:1">
      <c r="A2574" s="15" t="s">
        <v>2689</v>
      </c>
    </row>
    <row r="2575" spans="1:1">
      <c r="A2575" s="15" t="s">
        <v>2690</v>
      </c>
    </row>
    <row r="2576" spans="1:1">
      <c r="A2576" s="15" t="s">
        <v>2691</v>
      </c>
    </row>
    <row r="2577" spans="1:1">
      <c r="A2577" s="15" t="s">
        <v>2692</v>
      </c>
    </row>
    <row r="2578" spans="1:1">
      <c r="A2578" s="15" t="s">
        <v>2693</v>
      </c>
    </row>
    <row r="2579" spans="1:1">
      <c r="A2579" s="15" t="s">
        <v>2694</v>
      </c>
    </row>
    <row r="2580" spans="1:1">
      <c r="A2580" s="15" t="s">
        <v>2695</v>
      </c>
    </row>
    <row r="2581" spans="1:1">
      <c r="A2581" s="15" t="s">
        <v>2696</v>
      </c>
    </row>
    <row r="2582" spans="1:1">
      <c r="A2582" s="15" t="s">
        <v>2697</v>
      </c>
    </row>
    <row r="2583" spans="1:1">
      <c r="A2583" s="15" t="s">
        <v>2698</v>
      </c>
    </row>
    <row r="2584" spans="1:1">
      <c r="A2584" s="15" t="s">
        <v>2699</v>
      </c>
    </row>
    <row r="2585" spans="1:1">
      <c r="A2585" s="15" t="s">
        <v>2700</v>
      </c>
    </row>
    <row r="2586" spans="1:1">
      <c r="A2586" s="15" t="s">
        <v>2701</v>
      </c>
    </row>
    <row r="2587" spans="1:1">
      <c r="A2587" s="15" t="s">
        <v>2702</v>
      </c>
    </row>
    <row r="2588" spans="1:1">
      <c r="A2588" s="15" t="s">
        <v>2703</v>
      </c>
    </row>
    <row r="2589" spans="1:1">
      <c r="A2589" s="15" t="s">
        <v>2704</v>
      </c>
    </row>
    <row r="2590" spans="1:1">
      <c r="A2590" s="15" t="s">
        <v>2705</v>
      </c>
    </row>
    <row r="2591" spans="1:1">
      <c r="A2591" s="15" t="s">
        <v>2706</v>
      </c>
    </row>
    <row r="2592" spans="1:1">
      <c r="A2592" s="15" t="s">
        <v>2707</v>
      </c>
    </row>
    <row r="2593" spans="1:1">
      <c r="A2593" s="15" t="s">
        <v>2708</v>
      </c>
    </row>
    <row r="2594" spans="1:1">
      <c r="A2594" s="15" t="s">
        <v>2709</v>
      </c>
    </row>
    <row r="2595" spans="1:1">
      <c r="A2595" s="15" t="s">
        <v>2710</v>
      </c>
    </row>
    <row r="2596" spans="1:1">
      <c r="A2596" s="15" t="s">
        <v>2711</v>
      </c>
    </row>
    <row r="2597" spans="1:1">
      <c r="A2597" s="15" t="s">
        <v>2712</v>
      </c>
    </row>
    <row r="2598" spans="1:1">
      <c r="A2598" s="15" t="s">
        <v>2713</v>
      </c>
    </row>
    <row r="2599" spans="1:1">
      <c r="A2599" s="15" t="s">
        <v>2714</v>
      </c>
    </row>
    <row r="2600" spans="1:1">
      <c r="A2600" s="15" t="s">
        <v>2715</v>
      </c>
    </row>
    <row r="2601" spans="1:1">
      <c r="A2601" s="15" t="s">
        <v>2716</v>
      </c>
    </row>
    <row r="2602" spans="1:1">
      <c r="A2602" s="15" t="s">
        <v>2717</v>
      </c>
    </row>
    <row r="2603" spans="1:1">
      <c r="A2603" s="15" t="s">
        <v>2718</v>
      </c>
    </row>
    <row r="2604" spans="1:1">
      <c r="A2604" s="15" t="s">
        <v>2719</v>
      </c>
    </row>
    <row r="2605" spans="1:1">
      <c r="A2605" s="15" t="s">
        <v>2720</v>
      </c>
    </row>
    <row r="2606" spans="1:1">
      <c r="A2606" s="15" t="s">
        <v>2721</v>
      </c>
    </row>
    <row r="2607" spans="1:1">
      <c r="A2607" s="15" t="s">
        <v>2722</v>
      </c>
    </row>
    <row r="2608" spans="1:1">
      <c r="A2608" s="15" t="s">
        <v>2723</v>
      </c>
    </row>
    <row r="2609" spans="1:1">
      <c r="A2609" s="15" t="s">
        <v>2724</v>
      </c>
    </row>
    <row r="2610" spans="1:1">
      <c r="A2610" s="15" t="s">
        <v>2725</v>
      </c>
    </row>
    <row r="2611" spans="1:1">
      <c r="A2611" s="15" t="s">
        <v>2726</v>
      </c>
    </row>
    <row r="2612" spans="1:1">
      <c r="A2612" s="15" t="s">
        <v>2727</v>
      </c>
    </row>
    <row r="2613" spans="1:1">
      <c r="A2613" s="15" t="s">
        <v>2728</v>
      </c>
    </row>
    <row r="2614" spans="1:1">
      <c r="A2614" s="15" t="s">
        <v>2729</v>
      </c>
    </row>
    <row r="2615" spans="1:1">
      <c r="A2615" s="15" t="s">
        <v>2730</v>
      </c>
    </row>
    <row r="2616" spans="1:1">
      <c r="A2616" s="15" t="s">
        <v>2731</v>
      </c>
    </row>
    <row r="2617" spans="1:1">
      <c r="A2617" s="15" t="s">
        <v>2732</v>
      </c>
    </row>
    <row r="2618" spans="1:1">
      <c r="A2618" s="15" t="s">
        <v>2733</v>
      </c>
    </row>
    <row r="2619" spans="1:1">
      <c r="A2619" s="15" t="s">
        <v>2734</v>
      </c>
    </row>
    <row r="2620" spans="1:1">
      <c r="A2620" s="15" t="s">
        <v>2735</v>
      </c>
    </row>
    <row r="2621" spans="1:1">
      <c r="A2621" s="15" t="s">
        <v>2736</v>
      </c>
    </row>
    <row r="2622" spans="1:1">
      <c r="A2622" s="15" t="s">
        <v>2737</v>
      </c>
    </row>
    <row r="2623" spans="1:1">
      <c r="A2623" s="15" t="s">
        <v>2738</v>
      </c>
    </row>
    <row r="2624" spans="1:1">
      <c r="A2624" s="15" t="s">
        <v>2739</v>
      </c>
    </row>
    <row r="2625" spans="1:1">
      <c r="A2625" s="15" t="s">
        <v>2740</v>
      </c>
    </row>
    <row r="2626" spans="1:1">
      <c r="A2626" s="15" t="s">
        <v>2741</v>
      </c>
    </row>
    <row r="2627" spans="1:1">
      <c r="A2627" s="15" t="s">
        <v>2742</v>
      </c>
    </row>
    <row r="2628" spans="1:1">
      <c r="A2628" s="15" t="s">
        <v>2743</v>
      </c>
    </row>
    <row r="2629" spans="1:1">
      <c r="A2629" s="15" t="s">
        <v>2744</v>
      </c>
    </row>
    <row r="2630" spans="1:1">
      <c r="A2630" s="15" t="s">
        <v>2745</v>
      </c>
    </row>
    <row r="2631" spans="1:1">
      <c r="A2631" s="15" t="s">
        <v>2746</v>
      </c>
    </row>
    <row r="2632" spans="1:1">
      <c r="A2632" s="15" t="s">
        <v>2747</v>
      </c>
    </row>
    <row r="2633" spans="1:1">
      <c r="A2633" s="15" t="s">
        <v>2748</v>
      </c>
    </row>
    <row r="2634" spans="1:1">
      <c r="A2634" s="15" t="s">
        <v>2749</v>
      </c>
    </row>
    <row r="2635" spans="1:1">
      <c r="A2635" s="15" t="s">
        <v>2750</v>
      </c>
    </row>
    <row r="2636" spans="1:1">
      <c r="A2636" s="15" t="s">
        <v>2751</v>
      </c>
    </row>
    <row r="2637" spans="1:1">
      <c r="A2637" s="15" t="s">
        <v>2752</v>
      </c>
    </row>
    <row r="2638" spans="1:1">
      <c r="A2638" s="15" t="s">
        <v>2753</v>
      </c>
    </row>
    <row r="2639" spans="1:1">
      <c r="A2639" s="15" t="s">
        <v>2754</v>
      </c>
    </row>
    <row r="2640" spans="1:1">
      <c r="A2640" s="15" t="s">
        <v>2755</v>
      </c>
    </row>
    <row r="2641" spans="1:1">
      <c r="A2641" s="15" t="s">
        <v>2756</v>
      </c>
    </row>
    <row r="2642" spans="1:1">
      <c r="A2642" s="15" t="s">
        <v>2757</v>
      </c>
    </row>
    <row r="2643" spans="1:1">
      <c r="A2643" s="15" t="s">
        <v>2758</v>
      </c>
    </row>
    <row r="2644" spans="1:1">
      <c r="A2644" s="15" t="s">
        <v>2759</v>
      </c>
    </row>
    <row r="2645" spans="1:1">
      <c r="A2645" s="15" t="s">
        <v>2760</v>
      </c>
    </row>
    <row r="2646" spans="1:1">
      <c r="A2646" s="15" t="s">
        <v>2761</v>
      </c>
    </row>
    <row r="2647" spans="1:1">
      <c r="A2647" s="15" t="s">
        <v>2762</v>
      </c>
    </row>
    <row r="2648" spans="1:1">
      <c r="A2648" s="15" t="s">
        <v>2763</v>
      </c>
    </row>
    <row r="2649" spans="1:1">
      <c r="A2649" s="15" t="s">
        <v>2764</v>
      </c>
    </row>
    <row r="2650" spans="1:1">
      <c r="A2650" s="15" t="s">
        <v>2765</v>
      </c>
    </row>
    <row r="2651" spans="1:1">
      <c r="A2651" s="15" t="s">
        <v>2766</v>
      </c>
    </row>
    <row r="2652" spans="1:1">
      <c r="A2652" s="15" t="s">
        <v>2767</v>
      </c>
    </row>
    <row r="2653" spans="1:1">
      <c r="A2653" s="15" t="s">
        <v>2768</v>
      </c>
    </row>
    <row r="2654" spans="1:1">
      <c r="A2654" s="15" t="s">
        <v>2769</v>
      </c>
    </row>
    <row r="2655" spans="1:1">
      <c r="A2655" s="15" t="s">
        <v>2770</v>
      </c>
    </row>
    <row r="2656" spans="1:1">
      <c r="A2656" s="15" t="s">
        <v>2771</v>
      </c>
    </row>
    <row r="2657" spans="1:1">
      <c r="A2657" s="15" t="s">
        <v>2772</v>
      </c>
    </row>
    <row r="2658" spans="1:1">
      <c r="A2658" s="15" t="s">
        <v>2773</v>
      </c>
    </row>
    <row r="2659" spans="1:1">
      <c r="A2659" s="15" t="s">
        <v>2774</v>
      </c>
    </row>
    <row r="2660" spans="1:1">
      <c r="A2660" s="15" t="s">
        <v>2775</v>
      </c>
    </row>
    <row r="2661" spans="1:1">
      <c r="A2661" s="15" t="s">
        <v>2776</v>
      </c>
    </row>
    <row r="2662" spans="1:1">
      <c r="A2662" s="15" t="s">
        <v>2777</v>
      </c>
    </row>
    <row r="2663" spans="1:1">
      <c r="A2663" s="15" t="s">
        <v>2778</v>
      </c>
    </row>
    <row r="2664" spans="1:1">
      <c r="A2664" s="15" t="s">
        <v>2779</v>
      </c>
    </row>
    <row r="2665" spans="1:1">
      <c r="A2665" s="15" t="s">
        <v>2780</v>
      </c>
    </row>
    <row r="2666" spans="1:1">
      <c r="A2666" s="15" t="s">
        <v>2781</v>
      </c>
    </row>
    <row r="2667" spans="1:1">
      <c r="A2667" s="15" t="s">
        <v>2782</v>
      </c>
    </row>
    <row r="2668" spans="1:1">
      <c r="A2668" s="15" t="s">
        <v>2783</v>
      </c>
    </row>
    <row r="2669" spans="1:1">
      <c r="A2669" s="15" t="s">
        <v>2784</v>
      </c>
    </row>
    <row r="2670" spans="1:1">
      <c r="A2670" s="15" t="s">
        <v>2785</v>
      </c>
    </row>
    <row r="2671" spans="1:1">
      <c r="A2671" s="15" t="s">
        <v>2786</v>
      </c>
    </row>
    <row r="2672" spans="1:1">
      <c r="A2672" s="15" t="s">
        <v>2787</v>
      </c>
    </row>
    <row r="2673" spans="1:1">
      <c r="A2673" s="15" t="s">
        <v>2788</v>
      </c>
    </row>
    <row r="2674" spans="1:1">
      <c r="A2674" s="15" t="s">
        <v>2789</v>
      </c>
    </row>
    <row r="2675" spans="1:1">
      <c r="A2675" s="15" t="s">
        <v>2790</v>
      </c>
    </row>
    <row r="2676" spans="1:1">
      <c r="A2676" s="15" t="s">
        <v>2791</v>
      </c>
    </row>
    <row r="2677" spans="1:1">
      <c r="A2677" s="15" t="s">
        <v>2792</v>
      </c>
    </row>
    <row r="2678" spans="1:1">
      <c r="A2678" s="15" t="s">
        <v>2793</v>
      </c>
    </row>
    <row r="2679" spans="1:1">
      <c r="A2679" s="15" t="s">
        <v>2794</v>
      </c>
    </row>
    <row r="2680" spans="1:1">
      <c r="A2680" s="15" t="s">
        <v>2795</v>
      </c>
    </row>
    <row r="2681" spans="1:1">
      <c r="A2681" s="15" t="s">
        <v>2796</v>
      </c>
    </row>
    <row r="2682" spans="1:1">
      <c r="A2682" s="15" t="s">
        <v>2797</v>
      </c>
    </row>
    <row r="2683" spans="1:1">
      <c r="A2683" s="15" t="s">
        <v>2798</v>
      </c>
    </row>
    <row r="2684" spans="1:1">
      <c r="A2684" s="15" t="s">
        <v>2799</v>
      </c>
    </row>
    <row r="2685" spans="1:1">
      <c r="A2685" s="15" t="s">
        <v>2800</v>
      </c>
    </row>
    <row r="2686" spans="1:1">
      <c r="A2686" s="15" t="s">
        <v>2801</v>
      </c>
    </row>
    <row r="2687" spans="1:1">
      <c r="A2687" s="15" t="s">
        <v>2802</v>
      </c>
    </row>
    <row r="2688" spans="1:1">
      <c r="A2688" s="15" t="s">
        <v>2803</v>
      </c>
    </row>
    <row r="2689" spans="1:1">
      <c r="A2689" s="15" t="s">
        <v>2804</v>
      </c>
    </row>
    <row r="2690" spans="1:1">
      <c r="A2690" s="15" t="s">
        <v>2805</v>
      </c>
    </row>
    <row r="2691" spans="1:1">
      <c r="A2691" s="15" t="s">
        <v>2806</v>
      </c>
    </row>
    <row r="2692" spans="1:1">
      <c r="A2692" s="15" t="s">
        <v>2807</v>
      </c>
    </row>
    <row r="2693" spans="1:1">
      <c r="A2693" s="15" t="s">
        <v>2808</v>
      </c>
    </row>
    <row r="2694" spans="1:1">
      <c r="A2694" s="15" t="s">
        <v>2809</v>
      </c>
    </row>
    <row r="2695" spans="1:1">
      <c r="A2695" s="15" t="s">
        <v>2810</v>
      </c>
    </row>
    <row r="2696" spans="1:1">
      <c r="A2696" s="15" t="s">
        <v>2811</v>
      </c>
    </row>
    <row r="2697" spans="1:1">
      <c r="A2697" s="15" t="s">
        <v>2812</v>
      </c>
    </row>
    <row r="2698" spans="1:1">
      <c r="A2698" s="15" t="s">
        <v>2813</v>
      </c>
    </row>
    <row r="2699" spans="1:1">
      <c r="A2699" s="15" t="s">
        <v>2814</v>
      </c>
    </row>
    <row r="2700" spans="1:1">
      <c r="A2700" s="15" t="s">
        <v>2815</v>
      </c>
    </row>
    <row r="2701" spans="1:1">
      <c r="A2701" s="15" t="s">
        <v>2816</v>
      </c>
    </row>
    <row r="2702" spans="1:1">
      <c r="A2702" s="15" t="s">
        <v>2817</v>
      </c>
    </row>
    <row r="2703" spans="1:1">
      <c r="A2703" s="15" t="s">
        <v>2818</v>
      </c>
    </row>
    <row r="2704" spans="1:1">
      <c r="A2704" s="15" t="s">
        <v>2819</v>
      </c>
    </row>
    <row r="2705" spans="1:1">
      <c r="A2705" s="15" t="s">
        <v>2820</v>
      </c>
    </row>
    <row r="2706" spans="1:1">
      <c r="A2706" s="15" t="s">
        <v>2821</v>
      </c>
    </row>
    <row r="2707" spans="1:1">
      <c r="A2707" s="15" t="s">
        <v>2822</v>
      </c>
    </row>
    <row r="2708" spans="1:1">
      <c r="A2708" s="15" t="s">
        <v>2823</v>
      </c>
    </row>
    <row r="2709" spans="1:1">
      <c r="A2709" s="15" t="s">
        <v>2824</v>
      </c>
    </row>
    <row r="2710" spans="1:1">
      <c r="A2710" s="15" t="s">
        <v>2825</v>
      </c>
    </row>
    <row r="2711" spans="1:1">
      <c r="A2711" s="15" t="s">
        <v>2826</v>
      </c>
    </row>
    <row r="2712" spans="1:1">
      <c r="A2712" s="15" t="s">
        <v>2827</v>
      </c>
    </row>
    <row r="2713" spans="1:1">
      <c r="A2713" s="15" t="s">
        <v>2828</v>
      </c>
    </row>
    <row r="2714" spans="1:1">
      <c r="A2714" s="15" t="s">
        <v>2829</v>
      </c>
    </row>
    <row r="2715" spans="1:1">
      <c r="A2715" s="15" t="s">
        <v>2830</v>
      </c>
    </row>
    <row r="2716" spans="1:1">
      <c r="A2716" s="15" t="s">
        <v>2831</v>
      </c>
    </row>
    <row r="2717" spans="1:1">
      <c r="A2717" s="15" t="s">
        <v>2832</v>
      </c>
    </row>
    <row r="2718" spans="1:1">
      <c r="A2718" s="15" t="s">
        <v>2833</v>
      </c>
    </row>
    <row r="2719" spans="1:1">
      <c r="A2719" s="15" t="s">
        <v>2834</v>
      </c>
    </row>
    <row r="2720" spans="1:1">
      <c r="A2720" s="15" t="s">
        <v>2835</v>
      </c>
    </row>
    <row r="2721" spans="1:1">
      <c r="A2721" s="15" t="s">
        <v>2836</v>
      </c>
    </row>
    <row r="2722" spans="1:1">
      <c r="A2722" s="15" t="s">
        <v>2837</v>
      </c>
    </row>
    <row r="2723" spans="1:1">
      <c r="A2723" s="15" t="s">
        <v>2838</v>
      </c>
    </row>
    <row r="2724" spans="1:1">
      <c r="A2724" s="15" t="s">
        <v>2839</v>
      </c>
    </row>
    <row r="2725" spans="1:1">
      <c r="A2725" s="15" t="s">
        <v>2840</v>
      </c>
    </row>
    <row r="2726" spans="1:1">
      <c r="A2726" s="15" t="s">
        <v>2841</v>
      </c>
    </row>
    <row r="2727" spans="1:1">
      <c r="A2727" s="15" t="s">
        <v>2842</v>
      </c>
    </row>
    <row r="2728" spans="1:1">
      <c r="A2728" s="15" t="s">
        <v>2843</v>
      </c>
    </row>
    <row r="2729" spans="1:1">
      <c r="A2729" s="15" t="s">
        <v>2844</v>
      </c>
    </row>
    <row r="2730" spans="1:1">
      <c r="A2730" s="15" t="s">
        <v>2845</v>
      </c>
    </row>
    <row r="2731" spans="1:1">
      <c r="A2731" s="15" t="s">
        <v>2846</v>
      </c>
    </row>
    <row r="2732" spans="1:1">
      <c r="A2732" s="15" t="s">
        <v>2847</v>
      </c>
    </row>
    <row r="2733" spans="1:1">
      <c r="A2733" s="15" t="s">
        <v>2848</v>
      </c>
    </row>
    <row r="2734" spans="1:1">
      <c r="A2734" s="15" t="s">
        <v>2849</v>
      </c>
    </row>
    <row r="2735" spans="1:1">
      <c r="A2735" s="15" t="s">
        <v>2850</v>
      </c>
    </row>
    <row r="2736" spans="1:1">
      <c r="A2736" s="15" t="s">
        <v>2851</v>
      </c>
    </row>
    <row r="2737" spans="1:1">
      <c r="A2737" s="15" t="s">
        <v>2852</v>
      </c>
    </row>
    <row r="2738" spans="1:1">
      <c r="A2738" s="15" t="s">
        <v>2853</v>
      </c>
    </row>
    <row r="2739" spans="1:1">
      <c r="A2739" s="15" t="s">
        <v>2854</v>
      </c>
    </row>
    <row r="2740" spans="1:1">
      <c r="A2740" s="15" t="s">
        <v>2855</v>
      </c>
    </row>
    <row r="2741" spans="1:1">
      <c r="A2741" s="15" t="s">
        <v>2856</v>
      </c>
    </row>
    <row r="2742" spans="1:1">
      <c r="A2742" s="15" t="s">
        <v>2857</v>
      </c>
    </row>
    <row r="2743" spans="1:1">
      <c r="A2743" s="15" t="s">
        <v>2858</v>
      </c>
    </row>
    <row r="2744" spans="1:1">
      <c r="A2744" s="15" t="s">
        <v>2859</v>
      </c>
    </row>
    <row r="2745" spans="1:1">
      <c r="A2745" s="15" t="s">
        <v>2860</v>
      </c>
    </row>
    <row r="2746" spans="1:1">
      <c r="A2746" s="15" t="s">
        <v>2861</v>
      </c>
    </row>
    <row r="2747" spans="1:1">
      <c r="A2747" s="15" t="s">
        <v>2862</v>
      </c>
    </row>
    <row r="2748" spans="1:1">
      <c r="A2748" s="15" t="s">
        <v>2863</v>
      </c>
    </row>
    <row r="2749" spans="1:1">
      <c r="A2749" s="15" t="s">
        <v>2864</v>
      </c>
    </row>
    <row r="2750" spans="1:1">
      <c r="A2750" s="15" t="s">
        <v>2865</v>
      </c>
    </row>
    <row r="2751" spans="1:1">
      <c r="A2751" s="15" t="s">
        <v>2866</v>
      </c>
    </row>
    <row r="2752" spans="1:1">
      <c r="A2752" s="15" t="s">
        <v>2867</v>
      </c>
    </row>
    <row r="2753" spans="1:1">
      <c r="A2753" s="15" t="s">
        <v>2868</v>
      </c>
    </row>
    <row r="2754" spans="1:1">
      <c r="A2754" s="15" t="s">
        <v>2869</v>
      </c>
    </row>
    <row r="2755" spans="1:1">
      <c r="A2755" s="15" t="s">
        <v>2870</v>
      </c>
    </row>
    <row r="2756" spans="1:1">
      <c r="A2756" s="15" t="s">
        <v>2871</v>
      </c>
    </row>
    <row r="2757" spans="1:1">
      <c r="A2757" s="15" t="s">
        <v>2872</v>
      </c>
    </row>
    <row r="2758" spans="1:1">
      <c r="A2758" s="15" t="s">
        <v>2873</v>
      </c>
    </row>
    <row r="2759" spans="1:1">
      <c r="A2759" s="15" t="s">
        <v>2874</v>
      </c>
    </row>
    <row r="2760" spans="1:1">
      <c r="A2760" s="15" t="s">
        <v>2875</v>
      </c>
    </row>
    <row r="2761" spans="1:1">
      <c r="A2761" s="15" t="s">
        <v>2876</v>
      </c>
    </row>
    <row r="2762" spans="1:1">
      <c r="A2762" s="15" t="s">
        <v>2877</v>
      </c>
    </row>
    <row r="2763" spans="1:1">
      <c r="A2763" s="15" t="s">
        <v>2878</v>
      </c>
    </row>
    <row r="2764" spans="1:1">
      <c r="A2764" s="15" t="s">
        <v>2879</v>
      </c>
    </row>
    <row r="2765" spans="1:1">
      <c r="A2765" s="15" t="s">
        <v>2880</v>
      </c>
    </row>
    <row r="2766" spans="1:1">
      <c r="A2766" s="15" t="s">
        <v>2881</v>
      </c>
    </row>
    <row r="2767" spans="1:1">
      <c r="A2767" s="15" t="s">
        <v>2882</v>
      </c>
    </row>
    <row r="2768" spans="1:1">
      <c r="A2768" s="15" t="s">
        <v>2883</v>
      </c>
    </row>
    <row r="2769" spans="1:1">
      <c r="A2769" s="15" t="s">
        <v>2884</v>
      </c>
    </row>
    <row r="2770" spans="1:1">
      <c r="A2770" s="15" t="s">
        <v>2885</v>
      </c>
    </row>
    <row r="2771" spans="1:1">
      <c r="A2771" s="15" t="s">
        <v>2886</v>
      </c>
    </row>
    <row r="2772" spans="1:1">
      <c r="A2772" s="15" t="s">
        <v>2887</v>
      </c>
    </row>
    <row r="2773" spans="1:1">
      <c r="A2773" s="15" t="s">
        <v>2888</v>
      </c>
    </row>
    <row r="2774" spans="1:1">
      <c r="A2774" s="15" t="s">
        <v>2889</v>
      </c>
    </row>
    <row r="2775" spans="1:1">
      <c r="A2775" s="15" t="s">
        <v>2890</v>
      </c>
    </row>
    <row r="2776" spans="1:1">
      <c r="A2776" s="15" t="s">
        <v>2891</v>
      </c>
    </row>
    <row r="2777" spans="1:1">
      <c r="A2777" s="15" t="s">
        <v>2892</v>
      </c>
    </row>
    <row r="2778" spans="1:1">
      <c r="A2778" s="15" t="s">
        <v>2893</v>
      </c>
    </row>
    <row r="2779" spans="1:1">
      <c r="A2779" s="15" t="s">
        <v>2894</v>
      </c>
    </row>
    <row r="2780" spans="1:1">
      <c r="A2780" s="15" t="s">
        <v>2895</v>
      </c>
    </row>
    <row r="2781" spans="1:1">
      <c r="A2781" s="15" t="s">
        <v>2896</v>
      </c>
    </row>
    <row r="2782" spans="1:1">
      <c r="A2782" s="15" t="s">
        <v>2897</v>
      </c>
    </row>
    <row r="2783" spans="1:1">
      <c r="A2783" s="15" t="s">
        <v>2898</v>
      </c>
    </row>
    <row r="2784" spans="1:1">
      <c r="A2784" s="15" t="s">
        <v>2899</v>
      </c>
    </row>
    <row r="2785" spans="1:1">
      <c r="A2785" s="15" t="s">
        <v>2900</v>
      </c>
    </row>
    <row r="2786" spans="1:1">
      <c r="A2786" s="15" t="s">
        <v>2901</v>
      </c>
    </row>
    <row r="2787" spans="1:1">
      <c r="A2787" s="15" t="s">
        <v>2902</v>
      </c>
    </row>
    <row r="2788" spans="1:1">
      <c r="A2788" s="15" t="s">
        <v>2903</v>
      </c>
    </row>
    <row r="2789" spans="1:1">
      <c r="A2789" s="15" t="s">
        <v>2904</v>
      </c>
    </row>
    <row r="2790" spans="1:1">
      <c r="A2790" s="15" t="s">
        <v>2905</v>
      </c>
    </row>
    <row r="2791" spans="1:1">
      <c r="A2791" s="15" t="s">
        <v>2906</v>
      </c>
    </row>
    <row r="2792" spans="1:1">
      <c r="A2792" s="15" t="s">
        <v>2907</v>
      </c>
    </row>
    <row r="2793" spans="1:1">
      <c r="A2793" s="15" t="s">
        <v>2908</v>
      </c>
    </row>
    <row r="2794" spans="1:1">
      <c r="A2794" s="15" t="s">
        <v>2909</v>
      </c>
    </row>
    <row r="2795" spans="1:1">
      <c r="A2795" s="15" t="s">
        <v>2910</v>
      </c>
    </row>
    <row r="2796" spans="1:1">
      <c r="A2796" s="15" t="s">
        <v>2911</v>
      </c>
    </row>
    <row r="2797" spans="1:1">
      <c r="A2797" s="15" t="s">
        <v>2912</v>
      </c>
    </row>
    <row r="2798" spans="1:1">
      <c r="A2798" s="15" t="s">
        <v>2913</v>
      </c>
    </row>
    <row r="2799" spans="1:1">
      <c r="A2799" s="15" t="s">
        <v>2914</v>
      </c>
    </row>
    <row r="2800" spans="1:1">
      <c r="A2800" s="15" t="s">
        <v>2915</v>
      </c>
    </row>
    <row r="2801" spans="1:1">
      <c r="A2801" s="15" t="s">
        <v>2916</v>
      </c>
    </row>
    <row r="2802" spans="1:1">
      <c r="A2802" s="15" t="s">
        <v>2917</v>
      </c>
    </row>
    <row r="2803" spans="1:1">
      <c r="A2803" s="15" t="s">
        <v>2918</v>
      </c>
    </row>
    <row r="2804" spans="1:1">
      <c r="A2804" s="15" t="s">
        <v>2919</v>
      </c>
    </row>
    <row r="2805" spans="1:1">
      <c r="A2805" s="15" t="s">
        <v>2920</v>
      </c>
    </row>
    <row r="2806" spans="1:1">
      <c r="A2806" s="15" t="s">
        <v>2921</v>
      </c>
    </row>
    <row r="2807" spans="1:1">
      <c r="A2807" s="15" t="s">
        <v>2922</v>
      </c>
    </row>
    <row r="2808" spans="1:1">
      <c r="A2808" s="15" t="s">
        <v>2923</v>
      </c>
    </row>
    <row r="2809" spans="1:1">
      <c r="A2809" s="15" t="s">
        <v>2924</v>
      </c>
    </row>
    <row r="2810" spans="1:1">
      <c r="A2810" s="15" t="s">
        <v>2925</v>
      </c>
    </row>
    <row r="2811" spans="1:1">
      <c r="A2811" s="15" t="s">
        <v>2926</v>
      </c>
    </row>
    <row r="2812" spans="1:1">
      <c r="A2812" s="15" t="s">
        <v>2927</v>
      </c>
    </row>
    <row r="2813" spans="1:1">
      <c r="A2813" s="15" t="s">
        <v>2928</v>
      </c>
    </row>
    <row r="2814" spans="1:1">
      <c r="A2814" s="15" t="s">
        <v>2929</v>
      </c>
    </row>
    <row r="2815" spans="1:1">
      <c r="A2815" s="15" t="s">
        <v>2930</v>
      </c>
    </row>
    <row r="2816" spans="1:1">
      <c r="A2816" s="15" t="s">
        <v>2931</v>
      </c>
    </row>
    <row r="2817" spans="1:1">
      <c r="A2817" s="15" t="s">
        <v>2932</v>
      </c>
    </row>
    <row r="2818" spans="1:1">
      <c r="A2818" s="15" t="s">
        <v>2933</v>
      </c>
    </row>
    <row r="2819" spans="1:1">
      <c r="A2819" s="15" t="s">
        <v>2934</v>
      </c>
    </row>
    <row r="2820" spans="1:1">
      <c r="A2820" s="15" t="s">
        <v>2935</v>
      </c>
    </row>
    <row r="2821" spans="1:1">
      <c r="A2821" s="15" t="s">
        <v>2936</v>
      </c>
    </row>
    <row r="2822" spans="1:1">
      <c r="A2822" s="15" t="s">
        <v>2937</v>
      </c>
    </row>
    <row r="2823" spans="1:1">
      <c r="A2823" s="15" t="s">
        <v>2938</v>
      </c>
    </row>
    <row r="2824" spans="1:1">
      <c r="A2824" s="15" t="s">
        <v>2939</v>
      </c>
    </row>
    <row r="2825" spans="1:1">
      <c r="A2825" s="15" t="s">
        <v>2940</v>
      </c>
    </row>
    <row r="2826" spans="1:1">
      <c r="A2826" s="15" t="s">
        <v>2941</v>
      </c>
    </row>
    <row r="2827" spans="1:1">
      <c r="A2827" s="15" t="s">
        <v>2942</v>
      </c>
    </row>
    <row r="2828" spans="1:1">
      <c r="A2828" s="15" t="s">
        <v>2943</v>
      </c>
    </row>
    <row r="2829" spans="1:1">
      <c r="A2829" s="15" t="s">
        <v>2944</v>
      </c>
    </row>
    <row r="2830" spans="1:1">
      <c r="A2830" s="15" t="s">
        <v>2945</v>
      </c>
    </row>
    <row r="2831" spans="1:1">
      <c r="A2831" s="15" t="s">
        <v>2946</v>
      </c>
    </row>
    <row r="2832" spans="1:1">
      <c r="A2832" s="15" t="s">
        <v>2947</v>
      </c>
    </row>
    <row r="2833" spans="1:1">
      <c r="A2833" s="15" t="s">
        <v>2948</v>
      </c>
    </row>
    <row r="2834" spans="1:1">
      <c r="A2834" s="15" t="s">
        <v>2949</v>
      </c>
    </row>
    <row r="2835" spans="1:1">
      <c r="A2835" s="15" t="s">
        <v>2950</v>
      </c>
    </row>
    <row r="2836" spans="1:1">
      <c r="A2836" s="15" t="s">
        <v>2951</v>
      </c>
    </row>
    <row r="2837" spans="1:1">
      <c r="A2837" s="15" t="s">
        <v>2952</v>
      </c>
    </row>
    <row r="2838" spans="1:1">
      <c r="A2838" s="15" t="s">
        <v>2953</v>
      </c>
    </row>
    <row r="2839" spans="1:1">
      <c r="A2839" s="15" t="s">
        <v>2954</v>
      </c>
    </row>
    <row r="2840" spans="1:1">
      <c r="A2840" s="15" t="s">
        <v>2955</v>
      </c>
    </row>
    <row r="2841" spans="1:1">
      <c r="A2841" s="15" t="s">
        <v>2956</v>
      </c>
    </row>
    <row r="2842" spans="1:1">
      <c r="A2842" s="15" t="s">
        <v>2957</v>
      </c>
    </row>
    <row r="2843" spans="1:1">
      <c r="A2843" s="15" t="s">
        <v>2958</v>
      </c>
    </row>
    <row r="2844" spans="1:1">
      <c r="A2844" s="15" t="s">
        <v>2959</v>
      </c>
    </row>
    <row r="2845" spans="1:1">
      <c r="A2845" s="15" t="s">
        <v>2960</v>
      </c>
    </row>
    <row r="2846" spans="1:1">
      <c r="A2846" s="15" t="s">
        <v>2961</v>
      </c>
    </row>
    <row r="2847" spans="1:1">
      <c r="A2847" s="15" t="s">
        <v>2962</v>
      </c>
    </row>
    <row r="2848" spans="1:1">
      <c r="A2848" s="15" t="s">
        <v>2963</v>
      </c>
    </row>
    <row r="2849" spans="1:1">
      <c r="A2849" s="15" t="s">
        <v>2964</v>
      </c>
    </row>
    <row r="2850" spans="1:1">
      <c r="A2850" s="15" t="s">
        <v>2965</v>
      </c>
    </row>
    <row r="2851" spans="1:1">
      <c r="A2851" s="15" t="s">
        <v>2966</v>
      </c>
    </row>
    <row r="2852" spans="1:1">
      <c r="A2852" s="15" t="s">
        <v>2967</v>
      </c>
    </row>
    <row r="2853" spans="1:1">
      <c r="A2853" s="15" t="s">
        <v>2968</v>
      </c>
    </row>
    <row r="2854" spans="1:1">
      <c r="A2854" s="15" t="s">
        <v>2969</v>
      </c>
    </row>
    <row r="2855" spans="1:1">
      <c r="A2855" s="15" t="s">
        <v>2970</v>
      </c>
    </row>
    <row r="2856" spans="1:1">
      <c r="A2856" s="15" t="s">
        <v>2971</v>
      </c>
    </row>
    <row r="2857" spans="1:1">
      <c r="A2857" s="15" t="s">
        <v>2972</v>
      </c>
    </row>
    <row r="2858" spans="1:1">
      <c r="A2858" s="15" t="s">
        <v>2973</v>
      </c>
    </row>
    <row r="2859" spans="1:1">
      <c r="A2859" s="15" t="s">
        <v>2974</v>
      </c>
    </row>
    <row r="2860" spans="1:1">
      <c r="A2860" s="15" t="s">
        <v>2975</v>
      </c>
    </row>
    <row r="2861" spans="1:1">
      <c r="A2861" s="15" t="s">
        <v>2976</v>
      </c>
    </row>
    <row r="2862" spans="1:1">
      <c r="A2862" s="15" t="s">
        <v>2977</v>
      </c>
    </row>
    <row r="2863" spans="1:1">
      <c r="A2863" s="15" t="s">
        <v>2978</v>
      </c>
    </row>
    <row r="2864" spans="1:1">
      <c r="A2864" s="15" t="s">
        <v>2979</v>
      </c>
    </row>
    <row r="2865" spans="1:1">
      <c r="A2865" s="15" t="s">
        <v>2980</v>
      </c>
    </row>
    <row r="2866" spans="1:1">
      <c r="A2866" s="15" t="s">
        <v>2981</v>
      </c>
    </row>
    <row r="2867" spans="1:1">
      <c r="A2867" s="15" t="s">
        <v>2982</v>
      </c>
    </row>
    <row r="2868" spans="1:1">
      <c r="A2868" s="15" t="s">
        <v>2983</v>
      </c>
    </row>
    <row r="2869" spans="1:1">
      <c r="A2869" s="15" t="s">
        <v>2984</v>
      </c>
    </row>
    <row r="2870" spans="1:1">
      <c r="A2870" s="15" t="s">
        <v>2985</v>
      </c>
    </row>
    <row r="2871" spans="1:1">
      <c r="A2871" s="15" t="s">
        <v>2986</v>
      </c>
    </row>
    <row r="2872" spans="1:1">
      <c r="A2872" s="15" t="s">
        <v>2987</v>
      </c>
    </row>
    <row r="2873" spans="1:1">
      <c r="A2873" s="15" t="s">
        <v>2988</v>
      </c>
    </row>
    <row r="2874" spans="1:1">
      <c r="A2874" s="15" t="s">
        <v>2989</v>
      </c>
    </row>
    <row r="2875" spans="1:1">
      <c r="A2875" s="15" t="s">
        <v>2990</v>
      </c>
    </row>
    <row r="2876" spans="1:1">
      <c r="A2876" s="15" t="s">
        <v>2991</v>
      </c>
    </row>
    <row r="2877" spans="1:1">
      <c r="A2877" s="15" t="s">
        <v>2992</v>
      </c>
    </row>
    <row r="2878" spans="1:1">
      <c r="A2878" s="15" t="s">
        <v>2993</v>
      </c>
    </row>
    <row r="2879" spans="1:1">
      <c r="A2879" s="15" t="s">
        <v>2994</v>
      </c>
    </row>
    <row r="2880" spans="1:1">
      <c r="A2880" s="15" t="s">
        <v>2995</v>
      </c>
    </row>
    <row r="2881" spans="1:1">
      <c r="A2881" s="15" t="s">
        <v>2996</v>
      </c>
    </row>
    <row r="2882" spans="1:1">
      <c r="A2882" s="15" t="s">
        <v>2997</v>
      </c>
    </row>
    <row r="2883" spans="1:1">
      <c r="A2883" s="15" t="s">
        <v>2998</v>
      </c>
    </row>
    <row r="2884" spans="1:1">
      <c r="A2884" s="15" t="s">
        <v>2999</v>
      </c>
    </row>
    <row r="2885" spans="1:1">
      <c r="A2885" s="15" t="s">
        <v>3000</v>
      </c>
    </row>
    <row r="2886" spans="1:1">
      <c r="A2886" s="15" t="s">
        <v>3001</v>
      </c>
    </row>
    <row r="2887" spans="1:1">
      <c r="A2887" s="15" t="s">
        <v>3002</v>
      </c>
    </row>
    <row r="2888" spans="1:1">
      <c r="A2888" s="15" t="s">
        <v>3003</v>
      </c>
    </row>
    <row r="2889" spans="1:1">
      <c r="A2889" s="15" t="s">
        <v>3004</v>
      </c>
    </row>
    <row r="2890" spans="1:1">
      <c r="A2890" s="15" t="s">
        <v>3005</v>
      </c>
    </row>
    <row r="2891" spans="1:1">
      <c r="A2891" s="15" t="s">
        <v>3006</v>
      </c>
    </row>
    <row r="2892" spans="1:1">
      <c r="A2892" s="15" t="s">
        <v>3007</v>
      </c>
    </row>
    <row r="2893" spans="1:1">
      <c r="A2893" s="15" t="s">
        <v>3008</v>
      </c>
    </row>
    <row r="2894" spans="1:1">
      <c r="A2894" s="15" t="s">
        <v>3009</v>
      </c>
    </row>
    <row r="2895" spans="1:1">
      <c r="A2895" s="15" t="s">
        <v>3010</v>
      </c>
    </row>
    <row r="2896" spans="1:1">
      <c r="A2896" s="15" t="s">
        <v>3011</v>
      </c>
    </row>
    <row r="2897" spans="1:1">
      <c r="A2897" s="15" t="s">
        <v>3012</v>
      </c>
    </row>
    <row r="2898" spans="1:1">
      <c r="A2898" s="15" t="s">
        <v>3013</v>
      </c>
    </row>
    <row r="2899" spans="1:1">
      <c r="A2899" s="15" t="s">
        <v>3014</v>
      </c>
    </row>
    <row r="2900" spans="1:1">
      <c r="A2900" s="15" t="s">
        <v>3015</v>
      </c>
    </row>
    <row r="2901" spans="1:1">
      <c r="A2901" s="15" t="s">
        <v>3016</v>
      </c>
    </row>
    <row r="2902" spans="1:1">
      <c r="A2902" s="15" t="s">
        <v>3017</v>
      </c>
    </row>
    <row r="2903" spans="1:1">
      <c r="A2903" s="15" t="s">
        <v>3018</v>
      </c>
    </row>
    <row r="2904" spans="1:1">
      <c r="A2904" s="15" t="s">
        <v>3019</v>
      </c>
    </row>
    <row r="2905" spans="1:1">
      <c r="A2905" s="15" t="s">
        <v>3020</v>
      </c>
    </row>
    <row r="2906" spans="1:1">
      <c r="A2906" s="15" t="s">
        <v>3021</v>
      </c>
    </row>
    <row r="2907" spans="1:1">
      <c r="A2907" s="15" t="s">
        <v>3022</v>
      </c>
    </row>
    <row r="2908" spans="1:1">
      <c r="A2908" s="15" t="s">
        <v>3023</v>
      </c>
    </row>
    <row r="2909" spans="1:1">
      <c r="A2909" s="15" t="s">
        <v>3024</v>
      </c>
    </row>
    <row r="2910" spans="1:1">
      <c r="A2910" s="15" t="s">
        <v>3025</v>
      </c>
    </row>
    <row r="2911" spans="1:1">
      <c r="A2911" s="15" t="s">
        <v>3026</v>
      </c>
    </row>
    <row r="2912" spans="1:1">
      <c r="A2912" s="15" t="s">
        <v>3027</v>
      </c>
    </row>
    <row r="2913" spans="1:1">
      <c r="A2913" s="15" t="s">
        <v>3028</v>
      </c>
    </row>
    <row r="2914" spans="1:1">
      <c r="A2914" s="15" t="s">
        <v>3029</v>
      </c>
    </row>
    <row r="2915" spans="1:1">
      <c r="A2915" s="15" t="s">
        <v>3030</v>
      </c>
    </row>
    <row r="2916" spans="1:1">
      <c r="A2916" s="15" t="s">
        <v>3031</v>
      </c>
    </row>
    <row r="2917" spans="1:1">
      <c r="A2917" s="15" t="s">
        <v>3032</v>
      </c>
    </row>
    <row r="2918" spans="1:1">
      <c r="A2918" s="15" t="s">
        <v>3033</v>
      </c>
    </row>
    <row r="2919" spans="1:1">
      <c r="A2919" s="15" t="s">
        <v>3034</v>
      </c>
    </row>
    <row r="2920" spans="1:1">
      <c r="A2920" s="15" t="s">
        <v>3035</v>
      </c>
    </row>
    <row r="2921" spans="1:1">
      <c r="A2921" s="15" t="s">
        <v>3036</v>
      </c>
    </row>
    <row r="2922" spans="1:1">
      <c r="A2922" s="15" t="s">
        <v>3037</v>
      </c>
    </row>
    <row r="2923" spans="1:1">
      <c r="A2923" s="15" t="s">
        <v>3038</v>
      </c>
    </row>
    <row r="2924" spans="1:1">
      <c r="A2924" s="15" t="s">
        <v>3039</v>
      </c>
    </row>
    <row r="2925" spans="1:1">
      <c r="A2925" s="15" t="s">
        <v>3040</v>
      </c>
    </row>
    <row r="2926" spans="1:1">
      <c r="A2926" s="15" t="s">
        <v>3041</v>
      </c>
    </row>
    <row r="2927" spans="1:1">
      <c r="A2927" s="15" t="s">
        <v>3042</v>
      </c>
    </row>
    <row r="2928" spans="1:1">
      <c r="A2928" s="15" t="s">
        <v>3043</v>
      </c>
    </row>
    <row r="2929" spans="1:1">
      <c r="A2929" s="15" t="s">
        <v>3044</v>
      </c>
    </row>
    <row r="2930" spans="1:1">
      <c r="A2930" s="15" t="s">
        <v>3045</v>
      </c>
    </row>
    <row r="2931" spans="1:1">
      <c r="A2931" s="15" t="s">
        <v>3046</v>
      </c>
    </row>
    <row r="2932" spans="1:1">
      <c r="A2932" s="15" t="s">
        <v>3047</v>
      </c>
    </row>
    <row r="2933" spans="1:1">
      <c r="A2933" s="15" t="s">
        <v>3048</v>
      </c>
    </row>
    <row r="2934" spans="1:1">
      <c r="A2934" s="15" t="s">
        <v>3049</v>
      </c>
    </row>
    <row r="2935" spans="1:1">
      <c r="A2935" s="15" t="s">
        <v>3050</v>
      </c>
    </row>
    <row r="2936" spans="1:1">
      <c r="A2936" s="15" t="s">
        <v>3051</v>
      </c>
    </row>
    <row r="2937" spans="1:1">
      <c r="A2937" s="15" t="s">
        <v>3052</v>
      </c>
    </row>
    <row r="2938" spans="1:1">
      <c r="A2938" s="15" t="s">
        <v>3053</v>
      </c>
    </row>
    <row r="2939" spans="1:1">
      <c r="A2939" s="15" t="s">
        <v>3054</v>
      </c>
    </row>
    <row r="2940" spans="1:1">
      <c r="A2940" s="15" t="s">
        <v>3055</v>
      </c>
    </row>
    <row r="2941" spans="1:1">
      <c r="A2941" s="15" t="s">
        <v>3056</v>
      </c>
    </row>
    <row r="2942" spans="1:1">
      <c r="A2942" s="15" t="s">
        <v>3057</v>
      </c>
    </row>
    <row r="2943" spans="1:1">
      <c r="A2943" s="15" t="s">
        <v>3058</v>
      </c>
    </row>
    <row r="2944" spans="1:1">
      <c r="A2944" s="15" t="s">
        <v>3059</v>
      </c>
    </row>
    <row r="2945" spans="1:1">
      <c r="A2945" s="15" t="s">
        <v>3060</v>
      </c>
    </row>
    <row r="2946" spans="1:1">
      <c r="A2946" s="15" t="s">
        <v>3061</v>
      </c>
    </row>
    <row r="2947" spans="1:1">
      <c r="A2947" s="15" t="s">
        <v>3062</v>
      </c>
    </row>
    <row r="2948" spans="1:1">
      <c r="A2948" s="15" t="s">
        <v>3063</v>
      </c>
    </row>
    <row r="2949" spans="1:1">
      <c r="A2949" s="15" t="s">
        <v>3064</v>
      </c>
    </row>
    <row r="2950" spans="1:1">
      <c r="A2950" s="15" t="s">
        <v>3065</v>
      </c>
    </row>
    <row r="2951" spans="1:1">
      <c r="A2951" s="15" t="s">
        <v>3066</v>
      </c>
    </row>
    <row r="2952" spans="1:1">
      <c r="A2952" s="15" t="s">
        <v>3067</v>
      </c>
    </row>
    <row r="2953" spans="1:1">
      <c r="A2953" s="15" t="s">
        <v>3068</v>
      </c>
    </row>
    <row r="2954" spans="1:1">
      <c r="A2954" s="15" t="s">
        <v>3069</v>
      </c>
    </row>
    <row r="2955" spans="1:1">
      <c r="A2955" s="15" t="s">
        <v>3070</v>
      </c>
    </row>
    <row r="2956" spans="1:1">
      <c r="A2956" s="15" t="s">
        <v>3071</v>
      </c>
    </row>
    <row r="2957" spans="1:1">
      <c r="A2957" s="15" t="s">
        <v>3072</v>
      </c>
    </row>
    <row r="2958" spans="1:1">
      <c r="A2958" s="15" t="s">
        <v>3073</v>
      </c>
    </row>
    <row r="2959" spans="1:1">
      <c r="A2959" s="15" t="s">
        <v>3074</v>
      </c>
    </row>
    <row r="2960" spans="1:1">
      <c r="A2960" s="15" t="s">
        <v>3075</v>
      </c>
    </row>
    <row r="2961" spans="1:1">
      <c r="A2961" s="15" t="s">
        <v>3076</v>
      </c>
    </row>
    <row r="2962" spans="1:1">
      <c r="A2962" s="15" t="s">
        <v>3077</v>
      </c>
    </row>
    <row r="2963" spans="1:1">
      <c r="A2963" s="15" t="s">
        <v>3078</v>
      </c>
    </row>
    <row r="2964" spans="1:1">
      <c r="A2964" s="15" t="s">
        <v>3079</v>
      </c>
    </row>
    <row r="2965" spans="1:1">
      <c r="A2965" s="15" t="s">
        <v>3080</v>
      </c>
    </row>
    <row r="2966" spans="1:1">
      <c r="A2966" s="15" t="s">
        <v>3081</v>
      </c>
    </row>
    <row r="2967" spans="1:1">
      <c r="A2967" s="15" t="s">
        <v>3082</v>
      </c>
    </row>
    <row r="2968" spans="1:1">
      <c r="A2968" s="15" t="s">
        <v>3083</v>
      </c>
    </row>
    <row r="2969" spans="1:1">
      <c r="A2969" s="15" t="s">
        <v>3084</v>
      </c>
    </row>
    <row r="2970" spans="1:1">
      <c r="A2970" s="15" t="s">
        <v>3085</v>
      </c>
    </row>
    <row r="2971" spans="1:1">
      <c r="A2971" s="15" t="s">
        <v>3086</v>
      </c>
    </row>
    <row r="2972" spans="1:1">
      <c r="A2972" s="15" t="s">
        <v>3087</v>
      </c>
    </row>
    <row r="2973" spans="1:1">
      <c r="A2973" s="15" t="s">
        <v>3088</v>
      </c>
    </row>
    <row r="2974" spans="1:1">
      <c r="A2974" s="15" t="s">
        <v>3089</v>
      </c>
    </row>
    <row r="2975" spans="1:1">
      <c r="A2975" s="15" t="s">
        <v>3090</v>
      </c>
    </row>
    <row r="2976" spans="1:1">
      <c r="A2976" s="15" t="s">
        <v>3091</v>
      </c>
    </row>
    <row r="2977" spans="1:1">
      <c r="A2977" s="15" t="s">
        <v>3092</v>
      </c>
    </row>
    <row r="2978" spans="1:1">
      <c r="A2978" s="15" t="s">
        <v>3093</v>
      </c>
    </row>
    <row r="2979" spans="1:1">
      <c r="A2979" s="15" t="s">
        <v>3094</v>
      </c>
    </row>
    <row r="2980" spans="1:1">
      <c r="A2980" s="15" t="s">
        <v>3095</v>
      </c>
    </row>
    <row r="2981" spans="1:1">
      <c r="A2981" s="15" t="s">
        <v>3096</v>
      </c>
    </row>
    <row r="2982" spans="1:1">
      <c r="A2982" s="15" t="s">
        <v>3097</v>
      </c>
    </row>
    <row r="2983" spans="1:1">
      <c r="A2983" s="15" t="s">
        <v>3098</v>
      </c>
    </row>
    <row r="2984" spans="1:1">
      <c r="A2984" s="15" t="s">
        <v>3099</v>
      </c>
    </row>
    <row r="2985" spans="1:1">
      <c r="A2985" s="15" t="s">
        <v>3100</v>
      </c>
    </row>
    <row r="2986" spans="1:1">
      <c r="A2986" s="15" t="s">
        <v>3101</v>
      </c>
    </row>
    <row r="2987" spans="1:1">
      <c r="A2987" s="15" t="s">
        <v>3102</v>
      </c>
    </row>
    <row r="2988" spans="1:1">
      <c r="A2988" s="15" t="s">
        <v>3103</v>
      </c>
    </row>
    <row r="2989" spans="1:1">
      <c r="A2989" s="15" t="s">
        <v>3104</v>
      </c>
    </row>
    <row r="2990" spans="1:1">
      <c r="A2990" s="15" t="s">
        <v>3105</v>
      </c>
    </row>
    <row r="2991" spans="1:1">
      <c r="A2991" s="15" t="s">
        <v>3106</v>
      </c>
    </row>
    <row r="2992" spans="1:1">
      <c r="A2992" s="15" t="s">
        <v>3107</v>
      </c>
    </row>
    <row r="2993" spans="1:1">
      <c r="A2993" s="15" t="s">
        <v>3108</v>
      </c>
    </row>
    <row r="2994" spans="1:1">
      <c r="A2994" s="15" t="s">
        <v>3109</v>
      </c>
    </row>
    <row r="2995" spans="1:1">
      <c r="A2995" s="15" t="s">
        <v>3110</v>
      </c>
    </row>
    <row r="2996" spans="1:1">
      <c r="A2996" s="15" t="s">
        <v>3111</v>
      </c>
    </row>
    <row r="2997" spans="1:1">
      <c r="A2997" s="15" t="s">
        <v>3112</v>
      </c>
    </row>
    <row r="2998" spans="1:1">
      <c r="A2998" s="15" t="s">
        <v>3113</v>
      </c>
    </row>
    <row r="2999" spans="1:1">
      <c r="A2999" s="15" t="s">
        <v>3114</v>
      </c>
    </row>
    <row r="3000" spans="1:1">
      <c r="A3000" s="15" t="s">
        <v>3115</v>
      </c>
    </row>
    <row r="3001" spans="1:1">
      <c r="A3001" s="15" t="s">
        <v>3116</v>
      </c>
    </row>
    <row r="3002" spans="1:1">
      <c r="A3002" s="15" t="s">
        <v>3117</v>
      </c>
    </row>
    <row r="3003" spans="1:1">
      <c r="A3003" s="15" t="s">
        <v>3118</v>
      </c>
    </row>
    <row r="3004" spans="1:1">
      <c r="A3004" s="15" t="s">
        <v>3119</v>
      </c>
    </row>
    <row r="3005" spans="1:1">
      <c r="A3005" s="15" t="s">
        <v>3120</v>
      </c>
    </row>
    <row r="3006" spans="1:1">
      <c r="A3006" s="15" t="s">
        <v>3121</v>
      </c>
    </row>
    <row r="3007" spans="1:1">
      <c r="A3007" s="15" t="s">
        <v>3122</v>
      </c>
    </row>
    <row r="3008" spans="1:1">
      <c r="A3008" s="15" t="s">
        <v>3123</v>
      </c>
    </row>
    <row r="3009" spans="1:1">
      <c r="A3009" s="15" t="s">
        <v>3124</v>
      </c>
    </row>
    <row r="3010" spans="1:1">
      <c r="A3010" s="15" t="s">
        <v>3125</v>
      </c>
    </row>
    <row r="3011" spans="1:1">
      <c r="A3011" s="15" t="s">
        <v>3126</v>
      </c>
    </row>
    <row r="3012" spans="1:1">
      <c r="A3012" s="15" t="s">
        <v>3127</v>
      </c>
    </row>
    <row r="3013" spans="1:1">
      <c r="A3013" s="15" t="s">
        <v>3128</v>
      </c>
    </row>
    <row r="3014" spans="1:1">
      <c r="A3014" s="15" t="s">
        <v>3129</v>
      </c>
    </row>
    <row r="3015" spans="1:1">
      <c r="A3015" s="15" t="s">
        <v>3130</v>
      </c>
    </row>
    <row r="3016" spans="1:1">
      <c r="A3016" s="15" t="s">
        <v>3131</v>
      </c>
    </row>
    <row r="3017" spans="1:1">
      <c r="A3017" s="15" t="s">
        <v>3132</v>
      </c>
    </row>
    <row r="3018" spans="1:1">
      <c r="A3018" s="15" t="s">
        <v>3133</v>
      </c>
    </row>
    <row r="3019" spans="1:1">
      <c r="A3019" s="15" t="s">
        <v>3134</v>
      </c>
    </row>
    <row r="3020" spans="1:1">
      <c r="A3020" s="15" t="s">
        <v>3135</v>
      </c>
    </row>
    <row r="3021" spans="1:1">
      <c r="A3021" s="15" t="s">
        <v>3136</v>
      </c>
    </row>
    <row r="3022" spans="1:1">
      <c r="A3022" s="15" t="s">
        <v>3137</v>
      </c>
    </row>
    <row r="3023" spans="1:1">
      <c r="A3023" s="15" t="s">
        <v>3138</v>
      </c>
    </row>
    <row r="3024" spans="1:1">
      <c r="A3024" s="15" t="s">
        <v>3139</v>
      </c>
    </row>
    <row r="3025" spans="1:1">
      <c r="A3025" s="15" t="s">
        <v>3140</v>
      </c>
    </row>
    <row r="3026" spans="1:1">
      <c r="A3026" s="15" t="s">
        <v>3141</v>
      </c>
    </row>
    <row r="3027" spans="1:1">
      <c r="A3027" s="15" t="s">
        <v>3142</v>
      </c>
    </row>
    <row r="3028" spans="1:1">
      <c r="A3028" s="15" t="s">
        <v>3143</v>
      </c>
    </row>
    <row r="3029" spans="1:1">
      <c r="A3029" s="15" t="s">
        <v>3144</v>
      </c>
    </row>
    <row r="3030" spans="1:1">
      <c r="A3030" s="15" t="s">
        <v>3145</v>
      </c>
    </row>
    <row r="3031" spans="1:1">
      <c r="A3031" s="15" t="s">
        <v>3146</v>
      </c>
    </row>
    <row r="3032" spans="1:1">
      <c r="A3032" s="15" t="s">
        <v>3147</v>
      </c>
    </row>
    <row r="3033" spans="1:1">
      <c r="A3033" s="15" t="s">
        <v>3148</v>
      </c>
    </row>
    <row r="3034" spans="1:1">
      <c r="A3034" s="15" t="s">
        <v>3149</v>
      </c>
    </row>
    <row r="3035" spans="1:1">
      <c r="A3035" s="15" t="s">
        <v>3150</v>
      </c>
    </row>
    <row r="3036" spans="1:1">
      <c r="A3036" s="15" t="s">
        <v>3151</v>
      </c>
    </row>
    <row r="3037" spans="1:1">
      <c r="A3037" s="15" t="s">
        <v>3152</v>
      </c>
    </row>
    <row r="3038" spans="1:1">
      <c r="A3038" s="15" t="s">
        <v>3153</v>
      </c>
    </row>
    <row r="3039" spans="1:1">
      <c r="A3039" s="15" t="s">
        <v>3154</v>
      </c>
    </row>
    <row r="3040" spans="1:1">
      <c r="A3040" s="15" t="s">
        <v>3155</v>
      </c>
    </row>
    <row r="3041" spans="1:1">
      <c r="A3041" s="15" t="s">
        <v>3156</v>
      </c>
    </row>
    <row r="3042" spans="1:1">
      <c r="A3042" s="15" t="s">
        <v>3157</v>
      </c>
    </row>
    <row r="3043" spans="1:1">
      <c r="A3043" s="15" t="s">
        <v>3158</v>
      </c>
    </row>
    <row r="3044" spans="1:1">
      <c r="A3044" s="15" t="s">
        <v>3159</v>
      </c>
    </row>
    <row r="3045" spans="1:1">
      <c r="A3045" s="15" t="s">
        <v>3160</v>
      </c>
    </row>
    <row r="3046" spans="1:1">
      <c r="A3046" s="15" t="s">
        <v>3161</v>
      </c>
    </row>
    <row r="3047" spans="1:1">
      <c r="A3047" s="15" t="s">
        <v>3162</v>
      </c>
    </row>
    <row r="3048" spans="1:1">
      <c r="A3048" s="15" t="s">
        <v>3163</v>
      </c>
    </row>
    <row r="3049" spans="1:1">
      <c r="A3049" s="15" t="s">
        <v>3164</v>
      </c>
    </row>
    <row r="3050" spans="1:1">
      <c r="A3050" s="15" t="s">
        <v>3165</v>
      </c>
    </row>
    <row r="3051" spans="1:1">
      <c r="A3051" s="15" t="s">
        <v>3166</v>
      </c>
    </row>
    <row r="3052" spans="1:1">
      <c r="A3052" s="15" t="s">
        <v>3167</v>
      </c>
    </row>
    <row r="3053" spans="1:1">
      <c r="A3053" s="15" t="s">
        <v>3168</v>
      </c>
    </row>
    <row r="3054" spans="1:1">
      <c r="A3054" s="15" t="s">
        <v>3169</v>
      </c>
    </row>
    <row r="3055" spans="1:1">
      <c r="A3055" s="15" t="s">
        <v>3170</v>
      </c>
    </row>
    <row r="3056" spans="1:1">
      <c r="A3056" s="15" t="s">
        <v>3171</v>
      </c>
    </row>
    <row r="3057" spans="1:1">
      <c r="A3057" s="15" t="s">
        <v>3172</v>
      </c>
    </row>
    <row r="3058" spans="1:1">
      <c r="A3058" s="15" t="s">
        <v>3173</v>
      </c>
    </row>
    <row r="3059" spans="1:1">
      <c r="A3059" s="15" t="s">
        <v>3174</v>
      </c>
    </row>
    <row r="3060" spans="1:1">
      <c r="A3060" s="15" t="s">
        <v>3175</v>
      </c>
    </row>
    <row r="3061" spans="1:1">
      <c r="A3061" s="15" t="s">
        <v>3176</v>
      </c>
    </row>
    <row r="3062" spans="1:1">
      <c r="A3062" s="15" t="s">
        <v>3177</v>
      </c>
    </row>
    <row r="3063" spans="1:1">
      <c r="A3063" s="15" t="s">
        <v>3178</v>
      </c>
    </row>
    <row r="3064" spans="1:1">
      <c r="A3064" s="15" t="s">
        <v>3179</v>
      </c>
    </row>
    <row r="3065" spans="1:1">
      <c r="A3065" s="15" t="s">
        <v>3180</v>
      </c>
    </row>
    <row r="3066" spans="1:1">
      <c r="A3066" s="15" t="s">
        <v>3181</v>
      </c>
    </row>
    <row r="3067" spans="1:1">
      <c r="A3067" s="15" t="s">
        <v>3182</v>
      </c>
    </row>
    <row r="3068" spans="1:1">
      <c r="A3068" s="15" t="s">
        <v>3183</v>
      </c>
    </row>
    <row r="3069" spans="1:1">
      <c r="A3069" s="15" t="s">
        <v>3184</v>
      </c>
    </row>
    <row r="3070" spans="1:1">
      <c r="A3070" s="15" t="s">
        <v>3185</v>
      </c>
    </row>
    <row r="3071" spans="1:1">
      <c r="A3071" s="15" t="s">
        <v>3186</v>
      </c>
    </row>
    <row r="3072" spans="1:1">
      <c r="A3072" s="15" t="s">
        <v>3187</v>
      </c>
    </row>
    <row r="3073" spans="1:1">
      <c r="A3073" s="15" t="s">
        <v>3188</v>
      </c>
    </row>
    <row r="3074" spans="1:1">
      <c r="A3074" s="15" t="s">
        <v>3189</v>
      </c>
    </row>
    <row r="3075" spans="1:1">
      <c r="A3075" s="15" t="s">
        <v>3190</v>
      </c>
    </row>
    <row r="3076" spans="1:1">
      <c r="A3076" s="15" t="s">
        <v>3191</v>
      </c>
    </row>
    <row r="3077" spans="1:1">
      <c r="A3077" s="15" t="s">
        <v>3192</v>
      </c>
    </row>
    <row r="3078" spans="1:1">
      <c r="A3078" s="15" t="s">
        <v>3193</v>
      </c>
    </row>
    <row r="3079" spans="1:1">
      <c r="A3079" s="15" t="s">
        <v>3194</v>
      </c>
    </row>
    <row r="3080" spans="1:1">
      <c r="A3080" s="15" t="s">
        <v>3195</v>
      </c>
    </row>
    <row r="3081" spans="1:1">
      <c r="A3081" s="15" t="s">
        <v>3196</v>
      </c>
    </row>
    <row r="3082" spans="1:1">
      <c r="A3082" s="15" t="s">
        <v>3197</v>
      </c>
    </row>
    <row r="3083" spans="1:1">
      <c r="A3083" s="15" t="s">
        <v>3198</v>
      </c>
    </row>
    <row r="3084" spans="1:1">
      <c r="A3084" s="15" t="s">
        <v>3199</v>
      </c>
    </row>
    <row r="3085" spans="1:1">
      <c r="A3085" s="15" t="s">
        <v>3200</v>
      </c>
    </row>
    <row r="3086" spans="1:1">
      <c r="A3086" s="15" t="s">
        <v>3201</v>
      </c>
    </row>
    <row r="3087" spans="1:1">
      <c r="A3087" s="15" t="s">
        <v>3202</v>
      </c>
    </row>
    <row r="3088" spans="1:1">
      <c r="A3088" s="15" t="s">
        <v>3203</v>
      </c>
    </row>
    <row r="3089" spans="1:1">
      <c r="A3089" s="15" t="s">
        <v>3204</v>
      </c>
    </row>
    <row r="3090" spans="1:1">
      <c r="A3090" s="15" t="s">
        <v>3205</v>
      </c>
    </row>
    <row r="3091" spans="1:1">
      <c r="A3091" s="15" t="s">
        <v>3206</v>
      </c>
    </row>
    <row r="3092" spans="1:1">
      <c r="A3092" s="15" t="s">
        <v>3207</v>
      </c>
    </row>
    <row r="3093" spans="1:1">
      <c r="A3093" s="15" t="s">
        <v>3208</v>
      </c>
    </row>
    <row r="3094" spans="1:1">
      <c r="A3094" s="15" t="s">
        <v>3209</v>
      </c>
    </row>
    <row r="3095" spans="1:1">
      <c r="A3095" s="15" t="s">
        <v>3210</v>
      </c>
    </row>
    <row r="3096" spans="1:1">
      <c r="A3096" s="15" t="s">
        <v>3211</v>
      </c>
    </row>
    <row r="3097" spans="1:1">
      <c r="A3097" s="15" t="s">
        <v>3212</v>
      </c>
    </row>
    <row r="3098" spans="1:1">
      <c r="A3098" s="15" t="s">
        <v>3213</v>
      </c>
    </row>
    <row r="3099" spans="1:1">
      <c r="A3099" s="15" t="s">
        <v>3214</v>
      </c>
    </row>
    <row r="3100" spans="1:1">
      <c r="A3100" s="15" t="s">
        <v>3215</v>
      </c>
    </row>
    <row r="3101" spans="1:1">
      <c r="A3101" s="15" t="s">
        <v>3216</v>
      </c>
    </row>
    <row r="3102" spans="1:1">
      <c r="A3102" s="15" t="s">
        <v>3217</v>
      </c>
    </row>
    <row r="3103" spans="1:1">
      <c r="A3103" s="15" t="s">
        <v>3218</v>
      </c>
    </row>
    <row r="3104" spans="1:1">
      <c r="A3104" s="15" t="s">
        <v>3219</v>
      </c>
    </row>
    <row r="3105" spans="1:1">
      <c r="A3105" s="15" t="s">
        <v>3220</v>
      </c>
    </row>
    <row r="3106" spans="1:1">
      <c r="A3106" s="15" t="s">
        <v>3221</v>
      </c>
    </row>
    <row r="3107" spans="1:1">
      <c r="A3107" s="15" t="s">
        <v>3222</v>
      </c>
    </row>
    <row r="3108" spans="1:1">
      <c r="A3108" s="15" t="s">
        <v>3223</v>
      </c>
    </row>
    <row r="3109" spans="1:1">
      <c r="A3109" s="15" t="s">
        <v>3224</v>
      </c>
    </row>
    <row r="3110" spans="1:1">
      <c r="A3110" s="15" t="s">
        <v>3225</v>
      </c>
    </row>
    <row r="3111" spans="1:1">
      <c r="A3111" s="15" t="s">
        <v>3226</v>
      </c>
    </row>
    <row r="3112" spans="1:1">
      <c r="A3112" s="15" t="s">
        <v>3227</v>
      </c>
    </row>
    <row r="3113" spans="1:1">
      <c r="A3113" s="15" t="s">
        <v>3228</v>
      </c>
    </row>
    <row r="3114" spans="1:1">
      <c r="A3114" s="15" t="s">
        <v>3229</v>
      </c>
    </row>
    <row r="3115" spans="1:1">
      <c r="A3115" s="15" t="s">
        <v>3230</v>
      </c>
    </row>
    <row r="3116" spans="1:1">
      <c r="A3116" s="15" t="s">
        <v>3231</v>
      </c>
    </row>
    <row r="3117" spans="1:1">
      <c r="A3117" s="15" t="s">
        <v>3232</v>
      </c>
    </row>
    <row r="3118" spans="1:1">
      <c r="A3118" s="15" t="s">
        <v>3233</v>
      </c>
    </row>
    <row r="3119" spans="1:1">
      <c r="A3119" s="15" t="s">
        <v>3234</v>
      </c>
    </row>
    <row r="3120" spans="1:1">
      <c r="A3120" s="15" t="s">
        <v>3235</v>
      </c>
    </row>
    <row r="3121" spans="1:1">
      <c r="A3121" s="15" t="s">
        <v>3236</v>
      </c>
    </row>
    <row r="3122" spans="1:1">
      <c r="A3122" s="15" t="s">
        <v>3237</v>
      </c>
    </row>
    <row r="3123" spans="1:1">
      <c r="A3123" s="15" t="s">
        <v>3238</v>
      </c>
    </row>
    <row r="3124" spans="1:1">
      <c r="A3124" s="15" t="s">
        <v>3239</v>
      </c>
    </row>
    <row r="3125" spans="1:1">
      <c r="A3125" s="15" t="s">
        <v>3240</v>
      </c>
    </row>
    <row r="3126" spans="1:1">
      <c r="A3126" s="15" t="s">
        <v>3241</v>
      </c>
    </row>
    <row r="3127" spans="1:1">
      <c r="A3127" s="15" t="s">
        <v>3242</v>
      </c>
    </row>
    <row r="3128" spans="1:1">
      <c r="A3128" s="15" t="s">
        <v>3243</v>
      </c>
    </row>
    <row r="3129" spans="1:1">
      <c r="A3129" s="15" t="s">
        <v>3244</v>
      </c>
    </row>
    <row r="3130" spans="1:1">
      <c r="A3130" s="15" t="s">
        <v>3245</v>
      </c>
    </row>
    <row r="3131" spans="1:1">
      <c r="A3131" s="15" t="s">
        <v>3246</v>
      </c>
    </row>
    <row r="3132" spans="1:1">
      <c r="A3132" s="15" t="s">
        <v>3247</v>
      </c>
    </row>
    <row r="3133" spans="1:1">
      <c r="A3133" s="15" t="s">
        <v>3248</v>
      </c>
    </row>
    <row r="3134" spans="1:1">
      <c r="A3134" s="15" t="s">
        <v>3249</v>
      </c>
    </row>
    <row r="3135" spans="1:1">
      <c r="A3135" s="15" t="s">
        <v>3250</v>
      </c>
    </row>
    <row r="3136" spans="1:1">
      <c r="A3136" s="15" t="s">
        <v>3251</v>
      </c>
    </row>
    <row r="3137" spans="1:1">
      <c r="A3137" s="15" t="s">
        <v>3252</v>
      </c>
    </row>
    <row r="3138" spans="1:1">
      <c r="A3138" s="15" t="s">
        <v>3253</v>
      </c>
    </row>
    <row r="3139" spans="1:1">
      <c r="A3139" s="15" t="s">
        <v>3254</v>
      </c>
    </row>
    <row r="3140" spans="1:1">
      <c r="A3140" s="15" t="s">
        <v>3255</v>
      </c>
    </row>
    <row r="3141" spans="1:1">
      <c r="A3141" s="15" t="s">
        <v>3256</v>
      </c>
    </row>
    <row r="3142" spans="1:1">
      <c r="A3142" s="15" t="s">
        <v>3257</v>
      </c>
    </row>
    <row r="3143" spans="1:1">
      <c r="A3143" s="15" t="s">
        <v>3258</v>
      </c>
    </row>
    <row r="3144" spans="1:1">
      <c r="A3144" s="15" t="s">
        <v>3259</v>
      </c>
    </row>
    <row r="3145" spans="1:1">
      <c r="A3145" s="15" t="s">
        <v>3260</v>
      </c>
    </row>
    <row r="3146" spans="1:1">
      <c r="A3146" s="15" t="s">
        <v>3261</v>
      </c>
    </row>
    <row r="3147" spans="1:1">
      <c r="A3147" s="15" t="s">
        <v>3262</v>
      </c>
    </row>
    <row r="3148" spans="1:1">
      <c r="A3148" s="15" t="s">
        <v>3263</v>
      </c>
    </row>
    <row r="3149" spans="1:1">
      <c r="A3149" s="15" t="s">
        <v>3264</v>
      </c>
    </row>
    <row r="3150" spans="1:1">
      <c r="A3150" s="15" t="s">
        <v>3265</v>
      </c>
    </row>
    <row r="3151" spans="1:1">
      <c r="A3151" s="15" t="s">
        <v>3266</v>
      </c>
    </row>
    <row r="3152" spans="1:1">
      <c r="A3152" s="15" t="s">
        <v>3267</v>
      </c>
    </row>
    <row r="3153" spans="1:1">
      <c r="A3153" s="15" t="s">
        <v>3268</v>
      </c>
    </row>
    <row r="3154" spans="1:1">
      <c r="A3154" s="15" t="s">
        <v>3269</v>
      </c>
    </row>
    <row r="3155" spans="1:1">
      <c r="A3155" s="15" t="s">
        <v>3270</v>
      </c>
    </row>
    <row r="3156" spans="1:1">
      <c r="A3156" s="15" t="s">
        <v>3271</v>
      </c>
    </row>
    <row r="3157" spans="1:1">
      <c r="A3157" s="15" t="s">
        <v>3272</v>
      </c>
    </row>
    <row r="3158" spans="1:1">
      <c r="A3158" s="15" t="s">
        <v>3273</v>
      </c>
    </row>
    <row r="3159" spans="1:1">
      <c r="A3159" s="15" t="s">
        <v>3274</v>
      </c>
    </row>
    <row r="3160" spans="1:1">
      <c r="A3160" s="15" t="s">
        <v>3275</v>
      </c>
    </row>
    <row r="3161" spans="1:1">
      <c r="A3161" s="15" t="s">
        <v>3276</v>
      </c>
    </row>
    <row r="3162" spans="1:1">
      <c r="A3162" s="15" t="s">
        <v>3277</v>
      </c>
    </row>
    <row r="3163" spans="1:1">
      <c r="A3163" s="15" t="s">
        <v>3278</v>
      </c>
    </row>
    <row r="3164" spans="1:1">
      <c r="A3164" s="15" t="s">
        <v>3279</v>
      </c>
    </row>
    <row r="3165" spans="1:1">
      <c r="A3165" s="15" t="s">
        <v>3280</v>
      </c>
    </row>
    <row r="3166" spans="1:1">
      <c r="A3166" s="15" t="s">
        <v>3281</v>
      </c>
    </row>
    <row r="3167" spans="1:1">
      <c r="A3167" s="15" t="s">
        <v>3282</v>
      </c>
    </row>
    <row r="3168" spans="1:1">
      <c r="A3168" s="15" t="s">
        <v>3283</v>
      </c>
    </row>
    <row r="3169" spans="1:1">
      <c r="A3169" s="15" t="s">
        <v>3284</v>
      </c>
    </row>
    <row r="3170" spans="1:1">
      <c r="A3170" s="15" t="s">
        <v>3285</v>
      </c>
    </row>
    <row r="3171" spans="1:1">
      <c r="A3171" s="15" t="s">
        <v>3286</v>
      </c>
    </row>
    <row r="3172" spans="1:1">
      <c r="A3172" s="15" t="s">
        <v>3287</v>
      </c>
    </row>
    <row r="3173" spans="1:1">
      <c r="A3173" s="15" t="s">
        <v>3288</v>
      </c>
    </row>
    <row r="3174" spans="1:1">
      <c r="A3174" s="15" t="s">
        <v>3289</v>
      </c>
    </row>
    <row r="3175" spans="1:1">
      <c r="A3175" s="15" t="s">
        <v>3290</v>
      </c>
    </row>
    <row r="3176" spans="1:1">
      <c r="A3176" s="15" t="s">
        <v>3291</v>
      </c>
    </row>
    <row r="3177" spans="1:1">
      <c r="A3177" s="15" t="s">
        <v>3292</v>
      </c>
    </row>
    <row r="3178" spans="1:1">
      <c r="A3178" s="15" t="s">
        <v>3293</v>
      </c>
    </row>
    <row r="3179" spans="1:1">
      <c r="A3179" s="15" t="s">
        <v>3294</v>
      </c>
    </row>
    <row r="3180" spans="1:1">
      <c r="A3180" s="15" t="s">
        <v>3295</v>
      </c>
    </row>
    <row r="3181" spans="1:1">
      <c r="A3181" s="15" t="s">
        <v>3296</v>
      </c>
    </row>
    <row r="3182" spans="1:1">
      <c r="A3182" s="15" t="s">
        <v>3297</v>
      </c>
    </row>
    <row r="3183" spans="1:1">
      <c r="A3183" s="15" t="s">
        <v>3298</v>
      </c>
    </row>
    <row r="3184" spans="1:1">
      <c r="A3184" s="15" t="s">
        <v>3299</v>
      </c>
    </row>
    <row r="3185" spans="1:1">
      <c r="A3185" s="15" t="s">
        <v>3300</v>
      </c>
    </row>
    <row r="3186" spans="1:1">
      <c r="A3186" s="15" t="s">
        <v>3301</v>
      </c>
    </row>
    <row r="3187" spans="1:1">
      <c r="A3187" s="15" t="s">
        <v>3302</v>
      </c>
    </row>
    <row r="3188" spans="1:1">
      <c r="A3188" s="15" t="s">
        <v>3303</v>
      </c>
    </row>
    <row r="3189" spans="1:1">
      <c r="A3189" s="15" t="s">
        <v>3304</v>
      </c>
    </row>
    <row r="3190" spans="1:1">
      <c r="A3190" s="15" t="s">
        <v>3305</v>
      </c>
    </row>
    <row r="3191" spans="1:1">
      <c r="A3191" s="15" t="s">
        <v>3306</v>
      </c>
    </row>
    <row r="3192" spans="1:1">
      <c r="A3192" s="15" t="s">
        <v>3307</v>
      </c>
    </row>
    <row r="3193" spans="1:1">
      <c r="A3193" s="15" t="s">
        <v>3308</v>
      </c>
    </row>
    <row r="3194" spans="1:1">
      <c r="A3194" s="15" t="s">
        <v>3309</v>
      </c>
    </row>
    <row r="3195" spans="1:1">
      <c r="A3195" s="15" t="s">
        <v>3310</v>
      </c>
    </row>
    <row r="3196" spans="1:1">
      <c r="A3196" s="15" t="s">
        <v>3311</v>
      </c>
    </row>
    <row r="3197" spans="1:1">
      <c r="A3197" s="15" t="s">
        <v>3312</v>
      </c>
    </row>
    <row r="3198" spans="1:1">
      <c r="A3198" s="15" t="s">
        <v>3313</v>
      </c>
    </row>
    <row r="3199" spans="1:1">
      <c r="A3199" s="15" t="s">
        <v>3314</v>
      </c>
    </row>
    <row r="3200" spans="1:1">
      <c r="A3200" s="15" t="s">
        <v>3315</v>
      </c>
    </row>
    <row r="3201" spans="1:1">
      <c r="A3201" s="15" t="s">
        <v>3316</v>
      </c>
    </row>
    <row r="3202" spans="1:1">
      <c r="A3202" s="15" t="s">
        <v>3317</v>
      </c>
    </row>
    <row r="3203" spans="1:1">
      <c r="A3203" s="15" t="s">
        <v>3318</v>
      </c>
    </row>
    <row r="3204" spans="1:1">
      <c r="A3204" s="15" t="s">
        <v>3319</v>
      </c>
    </row>
    <row r="3205" spans="1:1">
      <c r="A3205" s="15" t="s">
        <v>3320</v>
      </c>
    </row>
    <row r="3206" spans="1:1">
      <c r="A3206" s="15" t="s">
        <v>3321</v>
      </c>
    </row>
    <row r="3207" spans="1:1">
      <c r="A3207" s="15" t="s">
        <v>3322</v>
      </c>
    </row>
    <row r="3208" spans="1:1">
      <c r="A3208" s="15" t="s">
        <v>3323</v>
      </c>
    </row>
    <row r="3209" spans="1:1">
      <c r="A3209" s="15" t="s">
        <v>3324</v>
      </c>
    </row>
    <row r="3210" spans="1:1">
      <c r="A3210" s="15" t="s">
        <v>3325</v>
      </c>
    </row>
    <row r="3211" spans="1:1">
      <c r="A3211" s="15" t="s">
        <v>3326</v>
      </c>
    </row>
    <row r="3212" spans="1:1">
      <c r="A3212" s="15" t="s">
        <v>3327</v>
      </c>
    </row>
    <row r="3213" spans="1:1">
      <c r="A3213" s="15" t="s">
        <v>3328</v>
      </c>
    </row>
    <row r="3214" spans="1:1">
      <c r="A3214" s="15" t="s">
        <v>3329</v>
      </c>
    </row>
    <row r="3215" spans="1:1">
      <c r="A3215" s="15" t="s">
        <v>3330</v>
      </c>
    </row>
    <row r="3216" spans="1:1">
      <c r="A3216" s="15" t="s">
        <v>3331</v>
      </c>
    </row>
    <row r="3217" spans="1:1">
      <c r="A3217" s="15" t="s">
        <v>3332</v>
      </c>
    </row>
    <row r="3218" spans="1:1">
      <c r="A3218" s="15" t="s">
        <v>3333</v>
      </c>
    </row>
    <row r="3219" spans="1:1">
      <c r="A3219" s="15" t="s">
        <v>3334</v>
      </c>
    </row>
    <row r="3220" spans="1:1">
      <c r="A3220" s="15" t="s">
        <v>3335</v>
      </c>
    </row>
    <row r="3221" spans="1:1">
      <c r="A3221" s="15" t="s">
        <v>3336</v>
      </c>
    </row>
    <row r="3222" spans="1:1">
      <c r="A3222" s="15" t="s">
        <v>3337</v>
      </c>
    </row>
    <row r="3223" spans="1:1">
      <c r="A3223" s="15" t="s">
        <v>3338</v>
      </c>
    </row>
    <row r="3224" spans="1:1">
      <c r="A3224" s="15" t="s">
        <v>3339</v>
      </c>
    </row>
    <row r="3225" spans="1:1">
      <c r="A3225" s="15" t="s">
        <v>3340</v>
      </c>
    </row>
    <row r="3226" spans="1:1">
      <c r="A3226" s="15" t="s">
        <v>3341</v>
      </c>
    </row>
    <row r="3227" spans="1:1">
      <c r="A3227" s="15" t="s">
        <v>3342</v>
      </c>
    </row>
    <row r="3228" spans="1:1">
      <c r="A3228" s="15" t="s">
        <v>3343</v>
      </c>
    </row>
    <row r="3229" spans="1:1">
      <c r="A3229" s="15" t="s">
        <v>3344</v>
      </c>
    </row>
    <row r="3230" spans="1:1">
      <c r="A3230" s="15" t="s">
        <v>3345</v>
      </c>
    </row>
    <row r="3231" spans="1:1">
      <c r="A3231" s="15" t="s">
        <v>3346</v>
      </c>
    </row>
    <row r="3232" spans="1:1">
      <c r="A3232" s="15" t="s">
        <v>3347</v>
      </c>
    </row>
    <row r="3233" spans="1:1">
      <c r="A3233" s="15" t="s">
        <v>3348</v>
      </c>
    </row>
    <row r="3234" spans="1:1">
      <c r="A3234" s="15" t="s">
        <v>3349</v>
      </c>
    </row>
    <row r="3235" spans="1:1">
      <c r="A3235" s="15" t="s">
        <v>3350</v>
      </c>
    </row>
    <row r="3236" spans="1:1">
      <c r="A3236" s="15" t="s">
        <v>3351</v>
      </c>
    </row>
    <row r="3237" spans="1:1">
      <c r="A3237" s="15" t="s">
        <v>3352</v>
      </c>
    </row>
    <row r="3238" spans="1:1">
      <c r="A3238" s="15" t="s">
        <v>3353</v>
      </c>
    </row>
    <row r="3239" spans="1:1">
      <c r="A3239" s="15" t="s">
        <v>3354</v>
      </c>
    </row>
    <row r="3240" spans="1:1">
      <c r="A3240" s="15" t="s">
        <v>3355</v>
      </c>
    </row>
    <row r="3241" spans="1:1">
      <c r="A3241" s="15" t="s">
        <v>3356</v>
      </c>
    </row>
    <row r="3242" spans="1:1">
      <c r="A3242" s="15" t="s">
        <v>3357</v>
      </c>
    </row>
    <row r="3243" spans="1:1">
      <c r="A3243" s="15" t="s">
        <v>3358</v>
      </c>
    </row>
    <row r="3244" spans="1:1">
      <c r="A3244" s="15" t="s">
        <v>3359</v>
      </c>
    </row>
    <row r="3245" spans="1:1">
      <c r="A3245" s="15" t="s">
        <v>3360</v>
      </c>
    </row>
    <row r="3246" spans="1:1">
      <c r="A3246" s="15" t="s">
        <v>3361</v>
      </c>
    </row>
    <row r="3247" spans="1:1">
      <c r="A3247" s="15" t="s">
        <v>3362</v>
      </c>
    </row>
    <row r="3248" spans="1:1">
      <c r="A3248" s="15" t="s">
        <v>3363</v>
      </c>
    </row>
    <row r="3249" spans="1:1">
      <c r="A3249" s="15" t="s">
        <v>3364</v>
      </c>
    </row>
    <row r="3250" spans="1:1">
      <c r="A3250" s="15" t="s">
        <v>3365</v>
      </c>
    </row>
    <row r="3251" spans="1:1">
      <c r="A3251" s="15" t="s">
        <v>3366</v>
      </c>
    </row>
    <row r="3252" spans="1:1">
      <c r="A3252" s="15" t="s">
        <v>3367</v>
      </c>
    </row>
    <row r="3253" spans="1:1">
      <c r="A3253" s="15" t="s">
        <v>3368</v>
      </c>
    </row>
    <row r="3254" spans="1:1">
      <c r="A3254" s="15" t="s">
        <v>3369</v>
      </c>
    </row>
    <row r="3255" spans="1:1">
      <c r="A3255" s="15" t="s">
        <v>3370</v>
      </c>
    </row>
    <row r="3256" spans="1:1">
      <c r="A3256" s="15" t="s">
        <v>3371</v>
      </c>
    </row>
    <row r="3257" spans="1:1">
      <c r="A3257" s="15" t="s">
        <v>3372</v>
      </c>
    </row>
    <row r="3258" spans="1:1">
      <c r="A3258" s="15" t="s">
        <v>3373</v>
      </c>
    </row>
    <row r="3259" spans="1:1">
      <c r="A3259" s="15" t="s">
        <v>3374</v>
      </c>
    </row>
    <row r="3260" spans="1:1">
      <c r="A3260" s="15" t="s">
        <v>3375</v>
      </c>
    </row>
    <row r="3261" spans="1:1">
      <c r="A3261" s="15" t="s">
        <v>3376</v>
      </c>
    </row>
    <row r="3262" spans="1:1">
      <c r="A3262" s="15" t="s">
        <v>3377</v>
      </c>
    </row>
    <row r="3263" spans="1:1">
      <c r="A3263" s="15" t="s">
        <v>3378</v>
      </c>
    </row>
    <row r="3264" spans="1:1">
      <c r="A3264" s="15" t="s">
        <v>3379</v>
      </c>
    </row>
    <row r="3265" spans="1:1">
      <c r="A3265" s="15" t="s">
        <v>3380</v>
      </c>
    </row>
    <row r="3266" spans="1:1">
      <c r="A3266" s="15" t="s">
        <v>3381</v>
      </c>
    </row>
    <row r="3267" spans="1:1">
      <c r="A3267" s="15" t="s">
        <v>3382</v>
      </c>
    </row>
    <row r="3268" spans="1:1">
      <c r="A3268" s="15" t="s">
        <v>3383</v>
      </c>
    </row>
    <row r="3269" spans="1:1">
      <c r="A3269" s="15" t="s">
        <v>3384</v>
      </c>
    </row>
    <row r="3270" spans="1:1">
      <c r="A3270" s="15" t="s">
        <v>3385</v>
      </c>
    </row>
    <row r="3271" spans="1:1">
      <c r="A3271" s="15" t="s">
        <v>3386</v>
      </c>
    </row>
    <row r="3272" spans="1:1">
      <c r="A3272" s="15" t="s">
        <v>3387</v>
      </c>
    </row>
    <row r="3273" spans="1:1">
      <c r="A3273" s="15" t="s">
        <v>3388</v>
      </c>
    </row>
    <row r="3274" spans="1:1">
      <c r="A3274" s="15" t="s">
        <v>3389</v>
      </c>
    </row>
    <row r="3275" spans="1:1">
      <c r="A3275" s="15" t="s">
        <v>3390</v>
      </c>
    </row>
    <row r="3276" spans="1:1">
      <c r="A3276" s="15" t="s">
        <v>3391</v>
      </c>
    </row>
    <row r="3277" spans="1:1">
      <c r="A3277" s="15" t="s">
        <v>3392</v>
      </c>
    </row>
    <row r="3278" spans="1:1">
      <c r="A3278" s="15" t="s">
        <v>3393</v>
      </c>
    </row>
    <row r="3279" spans="1:1">
      <c r="A3279" s="15" t="s">
        <v>3394</v>
      </c>
    </row>
    <row r="3280" spans="1:1">
      <c r="A3280" s="15" t="s">
        <v>3395</v>
      </c>
    </row>
    <row r="3281" spans="1:1">
      <c r="A3281" s="15" t="s">
        <v>3396</v>
      </c>
    </row>
    <row r="3282" spans="1:1">
      <c r="A3282" s="15" t="s">
        <v>3397</v>
      </c>
    </row>
    <row r="3283" spans="1:1">
      <c r="A3283" s="15" t="s">
        <v>3398</v>
      </c>
    </row>
    <row r="3284" spans="1:1">
      <c r="A3284" s="15" t="s">
        <v>3399</v>
      </c>
    </row>
    <row r="3285" spans="1:1">
      <c r="A3285" s="15" t="s">
        <v>3400</v>
      </c>
    </row>
    <row r="3286" spans="1:1">
      <c r="A3286" s="15" t="s">
        <v>3401</v>
      </c>
    </row>
    <row r="3287" spans="1:1">
      <c r="A3287" s="15" t="s">
        <v>3402</v>
      </c>
    </row>
    <row r="3288" spans="1:1">
      <c r="A3288" s="15" t="s">
        <v>3403</v>
      </c>
    </row>
    <row r="3289" spans="1:1">
      <c r="A3289" s="15" t="s">
        <v>3404</v>
      </c>
    </row>
    <row r="3290" spans="1:1">
      <c r="A3290" s="15" t="s">
        <v>3405</v>
      </c>
    </row>
    <row r="3291" spans="1:1">
      <c r="A3291" s="15" t="s">
        <v>3406</v>
      </c>
    </row>
    <row r="3292" spans="1:1">
      <c r="A3292" s="15" t="s">
        <v>3407</v>
      </c>
    </row>
    <row r="3293" spans="1:1">
      <c r="A3293" s="15" t="s">
        <v>3408</v>
      </c>
    </row>
    <row r="3294" spans="1:1">
      <c r="A3294" s="15" t="s">
        <v>3409</v>
      </c>
    </row>
    <row r="3295" spans="1:1">
      <c r="A3295" s="15" t="s">
        <v>3410</v>
      </c>
    </row>
    <row r="3296" spans="1:1">
      <c r="A3296" s="15" t="s">
        <v>3411</v>
      </c>
    </row>
    <row r="3297" spans="1:1">
      <c r="A3297" s="15" t="s">
        <v>3412</v>
      </c>
    </row>
    <row r="3298" spans="1:1">
      <c r="A3298" s="15" t="s">
        <v>3413</v>
      </c>
    </row>
    <row r="3299" spans="1:1">
      <c r="A3299" s="15" t="s">
        <v>3414</v>
      </c>
    </row>
    <row r="3300" spans="1:1">
      <c r="A3300" s="15" t="s">
        <v>3415</v>
      </c>
    </row>
    <row r="3301" spans="1:1">
      <c r="A3301" s="15" t="s">
        <v>3416</v>
      </c>
    </row>
    <row r="3302" spans="1:1">
      <c r="A3302" s="15" t="s">
        <v>3417</v>
      </c>
    </row>
    <row r="3303" spans="1:1">
      <c r="A3303" s="15" t="s">
        <v>3418</v>
      </c>
    </row>
    <row r="3304" spans="1:1">
      <c r="A3304" s="15" t="s">
        <v>3419</v>
      </c>
    </row>
    <row r="3305" spans="1:1">
      <c r="A3305" s="15" t="s">
        <v>3420</v>
      </c>
    </row>
    <row r="3306" spans="1:1">
      <c r="A3306" s="15" t="s">
        <v>3421</v>
      </c>
    </row>
    <row r="3307" spans="1:1">
      <c r="A3307" s="15" t="s">
        <v>3422</v>
      </c>
    </row>
    <row r="3308" spans="1:1">
      <c r="A3308" s="15" t="s">
        <v>3423</v>
      </c>
    </row>
    <row r="3309" spans="1:1">
      <c r="A3309" s="15" t="s">
        <v>3424</v>
      </c>
    </row>
    <row r="3310" spans="1:1">
      <c r="A3310" s="15" t="s">
        <v>3425</v>
      </c>
    </row>
    <row r="3311" spans="1:1">
      <c r="A3311" s="15" t="s">
        <v>3426</v>
      </c>
    </row>
    <row r="3312" spans="1:1">
      <c r="A3312" s="15" t="s">
        <v>3427</v>
      </c>
    </row>
    <row r="3313" spans="1:1">
      <c r="A3313" s="15" t="s">
        <v>3428</v>
      </c>
    </row>
    <row r="3314" spans="1:1">
      <c r="A3314" s="15" t="s">
        <v>3429</v>
      </c>
    </row>
    <row r="3315" spans="1:1">
      <c r="A3315" s="15" t="s">
        <v>3430</v>
      </c>
    </row>
    <row r="3316" spans="1:1">
      <c r="A3316" s="15" t="s">
        <v>3431</v>
      </c>
    </row>
    <row r="3317" spans="1:1">
      <c r="A3317" s="15" t="s">
        <v>3432</v>
      </c>
    </row>
    <row r="3318" spans="1:1">
      <c r="A3318" s="15" t="s">
        <v>3433</v>
      </c>
    </row>
    <row r="3319" spans="1:1">
      <c r="A3319" s="15" t="s">
        <v>3434</v>
      </c>
    </row>
    <row r="3320" spans="1:1">
      <c r="A3320" s="15" t="s">
        <v>3435</v>
      </c>
    </row>
    <row r="3321" spans="1:1">
      <c r="A3321" s="15" t="s">
        <v>3436</v>
      </c>
    </row>
    <row r="3322" spans="1:1">
      <c r="A3322" s="15" t="s">
        <v>3437</v>
      </c>
    </row>
    <row r="3323" spans="1:1">
      <c r="A3323" s="15" t="s">
        <v>3438</v>
      </c>
    </row>
    <row r="3324" spans="1:1">
      <c r="A3324" s="15" t="s">
        <v>3439</v>
      </c>
    </row>
    <row r="3325" spans="1:1">
      <c r="A3325" s="15" t="s">
        <v>3440</v>
      </c>
    </row>
    <row r="3326" spans="1:1">
      <c r="A3326" s="15" t="s">
        <v>3441</v>
      </c>
    </row>
    <row r="3327" spans="1:1">
      <c r="A3327" s="15" t="s">
        <v>3442</v>
      </c>
    </row>
    <row r="3328" spans="1:1">
      <c r="A3328" s="15" t="s">
        <v>3443</v>
      </c>
    </row>
    <row r="3329" spans="1:1">
      <c r="A3329" s="15" t="s">
        <v>3444</v>
      </c>
    </row>
    <row r="3330" spans="1:1">
      <c r="A3330" s="15" t="s">
        <v>3445</v>
      </c>
    </row>
    <row r="3331" spans="1:1">
      <c r="A3331" s="15" t="s">
        <v>3446</v>
      </c>
    </row>
    <row r="3332" spans="1:1">
      <c r="A3332" s="15" t="s">
        <v>3447</v>
      </c>
    </row>
    <row r="3333" spans="1:1">
      <c r="A3333" s="15" t="s">
        <v>3448</v>
      </c>
    </row>
    <row r="3334" spans="1:1">
      <c r="A3334" s="15" t="s">
        <v>3449</v>
      </c>
    </row>
    <row r="3335" spans="1:1">
      <c r="A3335" s="15" t="s">
        <v>3450</v>
      </c>
    </row>
    <row r="3336" spans="1:1">
      <c r="A3336" s="15" t="s">
        <v>3451</v>
      </c>
    </row>
    <row r="3337" spans="1:1">
      <c r="A3337" s="15" t="s">
        <v>3452</v>
      </c>
    </row>
    <row r="3338" spans="1:1">
      <c r="A3338" s="15" t="s">
        <v>3453</v>
      </c>
    </row>
    <row r="3339" spans="1:1">
      <c r="A3339" s="15" t="s">
        <v>3454</v>
      </c>
    </row>
    <row r="3340" spans="1:1">
      <c r="A3340" s="15" t="s">
        <v>3455</v>
      </c>
    </row>
    <row r="3341" spans="1:1">
      <c r="A3341" s="15" t="s">
        <v>3456</v>
      </c>
    </row>
    <row r="3342" spans="1:1">
      <c r="A3342" s="15" t="s">
        <v>3457</v>
      </c>
    </row>
    <row r="3343" spans="1:1">
      <c r="A3343" s="15" t="s">
        <v>3458</v>
      </c>
    </row>
    <row r="3344" spans="1:1">
      <c r="A3344" s="15" t="s">
        <v>3459</v>
      </c>
    </row>
    <row r="3345" spans="1:1">
      <c r="A3345" s="15" t="s">
        <v>3460</v>
      </c>
    </row>
    <row r="3346" spans="1:1">
      <c r="A3346" s="15" t="s">
        <v>3461</v>
      </c>
    </row>
    <row r="3347" spans="1:1">
      <c r="A3347" s="15" t="s">
        <v>3462</v>
      </c>
    </row>
    <row r="3348" spans="1:1">
      <c r="A3348" s="15" t="s">
        <v>3463</v>
      </c>
    </row>
    <row r="3349" spans="1:1">
      <c r="A3349" s="15" t="s">
        <v>3464</v>
      </c>
    </row>
    <row r="3350" spans="1:1">
      <c r="A3350" s="15" t="s">
        <v>3465</v>
      </c>
    </row>
    <row r="3351" spans="1:1">
      <c r="A3351" s="15" t="s">
        <v>3466</v>
      </c>
    </row>
    <row r="3352" spans="1:1">
      <c r="A3352" s="15" t="s">
        <v>3467</v>
      </c>
    </row>
    <row r="3353" spans="1:1">
      <c r="A3353" s="15" t="s">
        <v>3468</v>
      </c>
    </row>
    <row r="3354" spans="1:1">
      <c r="A3354" s="15" t="s">
        <v>3469</v>
      </c>
    </row>
    <row r="3355" spans="1:1">
      <c r="A3355" s="15" t="s">
        <v>3470</v>
      </c>
    </row>
    <row r="3356" spans="1:1">
      <c r="A3356" s="15" t="s">
        <v>3471</v>
      </c>
    </row>
    <row r="3357" spans="1:1">
      <c r="A3357" s="15" t="s">
        <v>3472</v>
      </c>
    </row>
    <row r="3358" spans="1:1">
      <c r="A3358" s="15" t="s">
        <v>3473</v>
      </c>
    </row>
    <row r="3359" spans="1:1">
      <c r="A3359" s="15" t="s">
        <v>3474</v>
      </c>
    </row>
    <row r="3360" spans="1:1">
      <c r="A3360" s="15" t="s">
        <v>3475</v>
      </c>
    </row>
    <row r="3361" spans="1:1">
      <c r="A3361" s="15" t="s">
        <v>3476</v>
      </c>
    </row>
    <row r="3362" spans="1:1">
      <c r="A3362" s="15" t="s">
        <v>3477</v>
      </c>
    </row>
    <row r="3363" spans="1:1">
      <c r="A3363" s="15" t="s">
        <v>3478</v>
      </c>
    </row>
    <row r="3364" spans="1:1">
      <c r="A3364" s="15" t="s">
        <v>3479</v>
      </c>
    </row>
    <row r="3365" spans="1:1">
      <c r="A3365" s="15" t="s">
        <v>3480</v>
      </c>
    </row>
    <row r="3366" spans="1:1">
      <c r="A3366" s="15" t="s">
        <v>3481</v>
      </c>
    </row>
    <row r="3367" spans="1:1">
      <c r="A3367" s="15" t="s">
        <v>3482</v>
      </c>
    </row>
    <row r="3368" spans="1:1">
      <c r="A3368" s="15" t="s">
        <v>3483</v>
      </c>
    </row>
    <row r="3369" spans="1:1">
      <c r="A3369" s="15" t="s">
        <v>3484</v>
      </c>
    </row>
    <row r="3370" spans="1:1">
      <c r="A3370" s="15" t="s">
        <v>3485</v>
      </c>
    </row>
    <row r="3371" spans="1:1">
      <c r="A3371" s="15" t="s">
        <v>3486</v>
      </c>
    </row>
    <row r="3372" spans="1:1">
      <c r="A3372" s="15" t="s">
        <v>3487</v>
      </c>
    </row>
    <row r="3373" spans="1:1">
      <c r="A3373" s="15" t="s">
        <v>3488</v>
      </c>
    </row>
    <row r="3374" spans="1:1">
      <c r="A3374" s="15" t="s">
        <v>3489</v>
      </c>
    </row>
    <row r="3375" spans="1:1">
      <c r="A3375" s="15" t="s">
        <v>3490</v>
      </c>
    </row>
    <row r="3376" spans="1:1">
      <c r="A3376" s="15" t="s">
        <v>3491</v>
      </c>
    </row>
    <row r="3377" spans="1:1">
      <c r="A3377" s="15" t="s">
        <v>3492</v>
      </c>
    </row>
    <row r="3378" spans="1:1">
      <c r="A3378" s="15" t="s">
        <v>3493</v>
      </c>
    </row>
    <row r="3379" spans="1:1">
      <c r="A3379" s="15" t="s">
        <v>3494</v>
      </c>
    </row>
    <row r="3380" spans="1:1">
      <c r="A3380" s="15" t="s">
        <v>3495</v>
      </c>
    </row>
    <row r="3381" spans="1:1">
      <c r="A3381" s="15" t="s">
        <v>3496</v>
      </c>
    </row>
    <row r="3382" spans="1:1">
      <c r="A3382" s="15" t="s">
        <v>3497</v>
      </c>
    </row>
    <row r="3383" spans="1:1">
      <c r="A3383" s="15" t="s">
        <v>3498</v>
      </c>
    </row>
    <row r="3384" spans="1:1">
      <c r="A3384" s="15" t="s">
        <v>3499</v>
      </c>
    </row>
    <row r="3385" spans="1:1">
      <c r="A3385" s="15" t="s">
        <v>3500</v>
      </c>
    </row>
    <row r="3386" spans="1:1">
      <c r="A3386" s="15" t="s">
        <v>3501</v>
      </c>
    </row>
    <row r="3387" spans="1:1">
      <c r="A3387" s="15" t="s">
        <v>3502</v>
      </c>
    </row>
    <row r="3388" spans="1:1">
      <c r="A3388" s="15" t="s">
        <v>3503</v>
      </c>
    </row>
    <row r="3389" spans="1:1">
      <c r="A3389" s="15" t="s">
        <v>3504</v>
      </c>
    </row>
    <row r="3390" spans="1:1">
      <c r="A3390" s="15" t="s">
        <v>3505</v>
      </c>
    </row>
    <row r="3391" spans="1:1">
      <c r="A3391" s="15" t="s">
        <v>3506</v>
      </c>
    </row>
    <row r="3392" spans="1:1">
      <c r="A3392" s="15" t="s">
        <v>3507</v>
      </c>
    </row>
    <row r="3393" spans="1:1">
      <c r="A3393" s="15" t="s">
        <v>3508</v>
      </c>
    </row>
    <row r="3394" spans="1:1">
      <c r="A3394" s="15" t="s">
        <v>3509</v>
      </c>
    </row>
    <row r="3395" spans="1:1">
      <c r="A3395" s="15" t="s">
        <v>3510</v>
      </c>
    </row>
    <row r="3396" spans="1:1">
      <c r="A3396" s="15" t="s">
        <v>3511</v>
      </c>
    </row>
    <row r="3397" spans="1:1">
      <c r="A3397" s="15" t="s">
        <v>3512</v>
      </c>
    </row>
    <row r="3398" spans="1:1">
      <c r="A3398" s="15" t="s">
        <v>3513</v>
      </c>
    </row>
    <row r="3399" spans="1:1">
      <c r="A3399" s="15" t="s">
        <v>3514</v>
      </c>
    </row>
    <row r="3400" spans="1:1">
      <c r="A3400" s="15" t="s">
        <v>3515</v>
      </c>
    </row>
    <row r="3401" spans="1:1">
      <c r="A3401" s="15" t="s">
        <v>3516</v>
      </c>
    </row>
    <row r="3402" spans="1:1">
      <c r="A3402" s="15" t="s">
        <v>3517</v>
      </c>
    </row>
    <row r="3403" spans="1:1">
      <c r="A3403" s="15" t="s">
        <v>3518</v>
      </c>
    </row>
    <row r="3404" spans="1:1">
      <c r="A3404" s="15" t="s">
        <v>3519</v>
      </c>
    </row>
    <row r="3405" spans="1:1">
      <c r="A3405" s="15" t="s">
        <v>3520</v>
      </c>
    </row>
    <row r="3406" spans="1:1">
      <c r="A3406" s="15" t="s">
        <v>3521</v>
      </c>
    </row>
    <row r="3407" spans="1:1">
      <c r="A3407" s="15" t="s">
        <v>3522</v>
      </c>
    </row>
    <row r="3408" spans="1:1">
      <c r="A3408" s="15" t="s">
        <v>3523</v>
      </c>
    </row>
    <row r="3409" spans="1:1">
      <c r="A3409" s="15" t="s">
        <v>3524</v>
      </c>
    </row>
    <row r="3410" spans="1:1">
      <c r="A3410" s="15" t="s">
        <v>3525</v>
      </c>
    </row>
    <row r="3411" spans="1:1">
      <c r="A3411" s="15" t="s">
        <v>3526</v>
      </c>
    </row>
    <row r="3412" spans="1:1">
      <c r="A3412" s="15" t="s">
        <v>3527</v>
      </c>
    </row>
    <row r="3413" spans="1:1">
      <c r="A3413" s="15" t="s">
        <v>3528</v>
      </c>
    </row>
    <row r="3414" spans="1:1">
      <c r="A3414" s="15" t="s">
        <v>3529</v>
      </c>
    </row>
    <row r="3415" spans="1:1">
      <c r="A3415" s="15" t="s">
        <v>3530</v>
      </c>
    </row>
    <row r="3416" spans="1:1">
      <c r="A3416" s="15" t="s">
        <v>3531</v>
      </c>
    </row>
    <row r="3417" spans="1:1">
      <c r="A3417" s="15" t="s">
        <v>3532</v>
      </c>
    </row>
    <row r="3418" spans="1:1">
      <c r="A3418" s="15" t="s">
        <v>3533</v>
      </c>
    </row>
    <row r="3419" spans="1:1">
      <c r="A3419" s="15" t="s">
        <v>3534</v>
      </c>
    </row>
    <row r="3420" spans="1:1">
      <c r="A3420" s="15" t="s">
        <v>3535</v>
      </c>
    </row>
    <row r="3421" spans="1:1">
      <c r="A3421" s="15" t="s">
        <v>3536</v>
      </c>
    </row>
    <row r="3422" spans="1:1">
      <c r="A3422" s="15" t="s">
        <v>3537</v>
      </c>
    </row>
    <row r="3423" spans="1:1">
      <c r="A3423" s="15" t="s">
        <v>3538</v>
      </c>
    </row>
    <row r="3424" spans="1:1">
      <c r="A3424" s="15" t="s">
        <v>3539</v>
      </c>
    </row>
    <row r="3425" spans="1:1">
      <c r="A3425" s="15" t="s">
        <v>3540</v>
      </c>
    </row>
    <row r="3426" spans="1:1">
      <c r="A3426" s="15" t="s">
        <v>3541</v>
      </c>
    </row>
    <row r="3427" spans="1:1">
      <c r="A3427" s="15" t="s">
        <v>3542</v>
      </c>
    </row>
    <row r="3428" spans="1:1">
      <c r="A3428" s="15" t="s">
        <v>3543</v>
      </c>
    </row>
    <row r="3429" spans="1:1">
      <c r="A3429" s="15" t="s">
        <v>3544</v>
      </c>
    </row>
    <row r="3430" spans="1:1">
      <c r="A3430" s="15" t="s">
        <v>3545</v>
      </c>
    </row>
    <row r="3431" spans="1:1">
      <c r="A3431" s="15" t="s">
        <v>3546</v>
      </c>
    </row>
    <row r="3432" spans="1:1">
      <c r="A3432" s="15" t="s">
        <v>3547</v>
      </c>
    </row>
    <row r="3433" spans="1:1">
      <c r="A3433" s="15" t="s">
        <v>3548</v>
      </c>
    </row>
    <row r="3434" spans="1:1">
      <c r="A3434" s="15" t="s">
        <v>3549</v>
      </c>
    </row>
    <row r="3435" spans="1:1">
      <c r="A3435" s="15" t="s">
        <v>3550</v>
      </c>
    </row>
    <row r="3436" spans="1:1">
      <c r="A3436" s="15" t="s">
        <v>3551</v>
      </c>
    </row>
    <row r="3437" spans="1:1">
      <c r="A3437" s="15" t="s">
        <v>3552</v>
      </c>
    </row>
    <row r="3438" spans="1:1">
      <c r="A3438" s="15" t="s">
        <v>3553</v>
      </c>
    </row>
    <row r="3439" spans="1:1">
      <c r="A3439" s="15" t="s">
        <v>3554</v>
      </c>
    </row>
    <row r="3440" spans="1:1">
      <c r="A3440" s="15" t="s">
        <v>3555</v>
      </c>
    </row>
    <row r="3441" spans="1:1">
      <c r="A3441" s="15" t="s">
        <v>3556</v>
      </c>
    </row>
    <row r="3442" spans="1:1">
      <c r="A3442" s="15" t="s">
        <v>3557</v>
      </c>
    </row>
    <row r="3443" spans="1:1">
      <c r="A3443" s="15" t="s">
        <v>3558</v>
      </c>
    </row>
    <row r="3444" spans="1:1">
      <c r="A3444" s="15" t="s">
        <v>3559</v>
      </c>
    </row>
    <row r="3445" spans="1:1">
      <c r="A3445" s="15" t="s">
        <v>3560</v>
      </c>
    </row>
    <row r="3446" spans="1:1">
      <c r="A3446" s="15" t="s">
        <v>3561</v>
      </c>
    </row>
    <row r="3447" spans="1:1">
      <c r="A3447" s="15" t="s">
        <v>3562</v>
      </c>
    </row>
    <row r="3448" spans="1:1">
      <c r="A3448" s="15" t="s">
        <v>3563</v>
      </c>
    </row>
    <row r="3449" spans="1:1">
      <c r="A3449" s="15" t="s">
        <v>3564</v>
      </c>
    </row>
    <row r="3450" spans="1:1">
      <c r="A3450" s="15" t="s">
        <v>3565</v>
      </c>
    </row>
    <row r="3451" spans="1:1">
      <c r="A3451" s="15" t="s">
        <v>3566</v>
      </c>
    </row>
    <row r="3452" spans="1:1">
      <c r="A3452" s="15" t="s">
        <v>3567</v>
      </c>
    </row>
    <row r="3453" spans="1:1">
      <c r="A3453" s="15" t="s">
        <v>3568</v>
      </c>
    </row>
    <row r="3454" spans="1:1">
      <c r="A3454" s="15" t="s">
        <v>3569</v>
      </c>
    </row>
    <row r="3455" spans="1:1">
      <c r="A3455" s="15" t="s">
        <v>3570</v>
      </c>
    </row>
    <row r="3456" spans="1:1">
      <c r="A3456" s="15" t="s">
        <v>3571</v>
      </c>
    </row>
    <row r="3457" spans="1:1">
      <c r="A3457" s="15" t="s">
        <v>3572</v>
      </c>
    </row>
    <row r="3458" spans="1:1">
      <c r="A3458" s="15" t="s">
        <v>3573</v>
      </c>
    </row>
    <row r="3459" spans="1:1">
      <c r="A3459" s="15" t="s">
        <v>3574</v>
      </c>
    </row>
    <row r="3460" spans="1:1">
      <c r="A3460" s="15" t="s">
        <v>3575</v>
      </c>
    </row>
    <row r="3461" spans="1:1">
      <c r="A3461" s="15" t="s">
        <v>3576</v>
      </c>
    </row>
    <row r="3462" spans="1:1">
      <c r="A3462" s="15" t="s">
        <v>3577</v>
      </c>
    </row>
    <row r="3463" spans="1:1">
      <c r="A3463" s="15" t="s">
        <v>3578</v>
      </c>
    </row>
    <row r="3464" spans="1:1">
      <c r="A3464" s="15" t="s">
        <v>3579</v>
      </c>
    </row>
    <row r="3465" spans="1:1">
      <c r="A3465" s="15" t="s">
        <v>3580</v>
      </c>
    </row>
    <row r="3466" spans="1:1">
      <c r="A3466" s="15" t="s">
        <v>3581</v>
      </c>
    </row>
    <row r="3467" spans="1:1">
      <c r="A3467" s="15" t="s">
        <v>3582</v>
      </c>
    </row>
    <row r="3468" spans="1:1">
      <c r="A3468" s="15" t="s">
        <v>3583</v>
      </c>
    </row>
    <row r="3469" spans="1:1">
      <c r="A3469" s="15" t="s">
        <v>3584</v>
      </c>
    </row>
    <row r="3470" spans="1:1">
      <c r="A3470" s="15" t="s">
        <v>3585</v>
      </c>
    </row>
    <row r="3471" spans="1:1">
      <c r="A3471" s="15" t="s">
        <v>3586</v>
      </c>
    </row>
    <row r="3472" spans="1:1">
      <c r="A3472" s="15" t="s">
        <v>3587</v>
      </c>
    </row>
    <row r="3473" spans="1:1">
      <c r="A3473" s="15" t="s">
        <v>3588</v>
      </c>
    </row>
    <row r="3474" spans="1:1">
      <c r="A3474" s="15" t="s">
        <v>3589</v>
      </c>
    </row>
    <row r="3475" spans="1:1">
      <c r="A3475" s="15" t="s">
        <v>3590</v>
      </c>
    </row>
    <row r="3476" spans="1:1">
      <c r="A3476" s="15" t="s">
        <v>3591</v>
      </c>
    </row>
    <row r="3477" spans="1:1">
      <c r="A3477" s="15" t="s">
        <v>3592</v>
      </c>
    </row>
    <row r="3478" spans="1:1">
      <c r="A3478" s="15" t="s">
        <v>3593</v>
      </c>
    </row>
    <row r="3479" spans="1:1">
      <c r="A3479" s="15" t="s">
        <v>3594</v>
      </c>
    </row>
    <row r="3480" spans="1:1">
      <c r="A3480" s="15" t="s">
        <v>3595</v>
      </c>
    </row>
    <row r="3481" spans="1:1">
      <c r="A3481" s="15" t="s">
        <v>3596</v>
      </c>
    </row>
    <row r="3482" spans="1:1">
      <c r="A3482" s="15" t="s">
        <v>3597</v>
      </c>
    </row>
    <row r="3483" spans="1:1">
      <c r="A3483" s="15" t="s">
        <v>3598</v>
      </c>
    </row>
    <row r="3484" spans="1:1">
      <c r="A3484" s="15" t="s">
        <v>3599</v>
      </c>
    </row>
    <row r="3485" spans="1:1">
      <c r="A3485" s="15" t="s">
        <v>3600</v>
      </c>
    </row>
    <row r="3486" spans="1:1">
      <c r="A3486" s="15" t="s">
        <v>3601</v>
      </c>
    </row>
    <row r="3487" spans="1:1">
      <c r="A3487" s="15" t="s">
        <v>3602</v>
      </c>
    </row>
    <row r="3488" spans="1:1">
      <c r="A3488" s="15" t="s">
        <v>3603</v>
      </c>
    </row>
    <row r="3489" spans="1:1">
      <c r="A3489" s="15" t="s">
        <v>3604</v>
      </c>
    </row>
    <row r="3490" spans="1:1">
      <c r="A3490" s="15" t="s">
        <v>3605</v>
      </c>
    </row>
    <row r="3491" spans="1:1">
      <c r="A3491" s="15" t="s">
        <v>3606</v>
      </c>
    </row>
    <row r="3492" spans="1:1">
      <c r="A3492" s="15" t="s">
        <v>3607</v>
      </c>
    </row>
    <row r="3493" spans="1:1">
      <c r="A3493" s="15" t="s">
        <v>3608</v>
      </c>
    </row>
    <row r="3494" spans="1:1">
      <c r="A3494" s="15" t="s">
        <v>3609</v>
      </c>
    </row>
    <row r="3495" spans="1:1">
      <c r="A3495" s="15" t="s">
        <v>3610</v>
      </c>
    </row>
    <row r="3496" spans="1:1">
      <c r="A3496" s="15" t="s">
        <v>3611</v>
      </c>
    </row>
    <row r="3497" spans="1:1">
      <c r="A3497" s="15" t="s">
        <v>3612</v>
      </c>
    </row>
    <row r="3498" spans="1:1">
      <c r="A3498" s="15" t="s">
        <v>3613</v>
      </c>
    </row>
    <row r="3499" spans="1:1">
      <c r="A3499" s="15" t="s">
        <v>3614</v>
      </c>
    </row>
    <row r="3500" spans="1:1">
      <c r="A3500" s="15" t="s">
        <v>3615</v>
      </c>
    </row>
    <row r="3501" spans="1:1">
      <c r="A3501" s="15" t="s">
        <v>3616</v>
      </c>
    </row>
    <row r="3502" spans="1:1">
      <c r="A3502" s="15" t="s">
        <v>3617</v>
      </c>
    </row>
    <row r="3503" spans="1:1">
      <c r="A3503" s="15" t="s">
        <v>3618</v>
      </c>
    </row>
    <row r="3504" spans="1:1">
      <c r="A3504" s="15" t="s">
        <v>3619</v>
      </c>
    </row>
    <row r="3505" spans="1:1">
      <c r="A3505" s="15" t="s">
        <v>3620</v>
      </c>
    </row>
    <row r="3506" spans="1:1">
      <c r="A3506" s="15" t="s">
        <v>3621</v>
      </c>
    </row>
    <row r="3507" spans="1:1">
      <c r="A3507" s="15" t="s">
        <v>3622</v>
      </c>
    </row>
    <row r="3508" spans="1:1">
      <c r="A3508" s="15" t="s">
        <v>3623</v>
      </c>
    </row>
    <row r="3509" spans="1:1">
      <c r="A3509" s="15" t="s">
        <v>3624</v>
      </c>
    </row>
    <row r="3510" spans="1:1">
      <c r="A3510" s="15" t="s">
        <v>3625</v>
      </c>
    </row>
    <row r="3511" spans="1:1">
      <c r="A3511" s="15" t="s">
        <v>3626</v>
      </c>
    </row>
    <row r="3512" spans="1:1">
      <c r="A3512" s="15" t="s">
        <v>3627</v>
      </c>
    </row>
    <row r="3513" spans="1:1">
      <c r="A3513" s="15" t="s">
        <v>3628</v>
      </c>
    </row>
    <row r="3514" spans="1:1">
      <c r="A3514" s="15" t="s">
        <v>3629</v>
      </c>
    </row>
    <row r="3515" spans="1:1">
      <c r="A3515" s="15" t="s">
        <v>3630</v>
      </c>
    </row>
    <row r="3516" spans="1:1">
      <c r="A3516" s="15" t="s">
        <v>3631</v>
      </c>
    </row>
    <row r="3517" spans="1:1">
      <c r="A3517" s="15" t="s">
        <v>3632</v>
      </c>
    </row>
    <row r="3518" spans="1:1">
      <c r="A3518" s="15" t="s">
        <v>3633</v>
      </c>
    </row>
    <row r="3519" spans="1:1">
      <c r="A3519" s="15" t="s">
        <v>3634</v>
      </c>
    </row>
    <row r="3520" spans="1:1">
      <c r="A3520" s="15" t="s">
        <v>3635</v>
      </c>
    </row>
    <row r="3521" spans="1:1">
      <c r="A3521" s="15" t="s">
        <v>3636</v>
      </c>
    </row>
    <row r="3522" spans="1:1">
      <c r="A3522" s="15" t="s">
        <v>3637</v>
      </c>
    </row>
    <row r="3523" spans="1:1">
      <c r="A3523" s="15" t="s">
        <v>3638</v>
      </c>
    </row>
    <row r="3524" spans="1:1">
      <c r="A3524" s="15" t="s">
        <v>3639</v>
      </c>
    </row>
    <row r="3525" spans="1:1">
      <c r="A3525" s="15" t="s">
        <v>3640</v>
      </c>
    </row>
    <row r="3526" spans="1:1">
      <c r="A3526" s="15" t="s">
        <v>3641</v>
      </c>
    </row>
    <row r="3527" spans="1:1">
      <c r="A3527" s="15" t="s">
        <v>3642</v>
      </c>
    </row>
    <row r="3528" spans="1:1">
      <c r="A3528" s="15" t="s">
        <v>3643</v>
      </c>
    </row>
    <row r="3529" spans="1:1">
      <c r="A3529" s="15" t="s">
        <v>3644</v>
      </c>
    </row>
    <row r="3530" spans="1:1">
      <c r="A3530" s="15" t="s">
        <v>3645</v>
      </c>
    </row>
    <row r="3531" spans="1:1">
      <c r="A3531" s="15" t="s">
        <v>3646</v>
      </c>
    </row>
    <row r="3532" spans="1:1">
      <c r="A3532" s="15" t="s">
        <v>3647</v>
      </c>
    </row>
    <row r="3533" spans="1:1">
      <c r="A3533" s="15" t="s">
        <v>3648</v>
      </c>
    </row>
    <row r="3534" spans="1:1">
      <c r="A3534" s="15" t="s">
        <v>3649</v>
      </c>
    </row>
    <row r="3535" spans="1:1">
      <c r="A3535" s="15" t="s">
        <v>3650</v>
      </c>
    </row>
    <row r="3536" spans="1:1">
      <c r="A3536" s="15" t="s">
        <v>3651</v>
      </c>
    </row>
    <row r="3537" spans="1:1">
      <c r="A3537" s="15" t="s">
        <v>3652</v>
      </c>
    </row>
    <row r="3538" spans="1:1">
      <c r="A3538" s="15" t="s">
        <v>3653</v>
      </c>
    </row>
    <row r="3539" spans="1:1">
      <c r="A3539" s="15" t="s">
        <v>3654</v>
      </c>
    </row>
    <row r="3540" spans="1:1">
      <c r="A3540" s="15" t="s">
        <v>3655</v>
      </c>
    </row>
    <row r="3541" spans="1:1">
      <c r="A3541" s="15" t="s">
        <v>3656</v>
      </c>
    </row>
    <row r="3542" spans="1:1">
      <c r="A3542" s="15" t="s">
        <v>3657</v>
      </c>
    </row>
    <row r="3543" spans="1:1">
      <c r="A3543" s="15" t="s">
        <v>3658</v>
      </c>
    </row>
    <row r="3544" spans="1:1">
      <c r="A3544" s="15" t="s">
        <v>3659</v>
      </c>
    </row>
    <row r="3545" spans="1:1">
      <c r="A3545" s="15" t="s">
        <v>3660</v>
      </c>
    </row>
    <row r="3546" spans="1:1">
      <c r="A3546" s="15" t="s">
        <v>3661</v>
      </c>
    </row>
    <row r="3547" spans="1:1">
      <c r="A3547" s="15" t="s">
        <v>3662</v>
      </c>
    </row>
    <row r="3548" spans="1:1">
      <c r="A3548" s="15" t="s">
        <v>3663</v>
      </c>
    </row>
    <row r="3549" spans="1:1">
      <c r="A3549" s="15" t="s">
        <v>3664</v>
      </c>
    </row>
    <row r="3550" spans="1:1">
      <c r="A3550" s="15" t="s">
        <v>3665</v>
      </c>
    </row>
    <row r="3551" spans="1:1">
      <c r="A3551" s="15" t="s">
        <v>3666</v>
      </c>
    </row>
    <row r="3552" spans="1:1">
      <c r="A3552" s="15" t="s">
        <v>3667</v>
      </c>
    </row>
    <row r="3553" spans="1:1">
      <c r="A3553" s="15" t="s">
        <v>3668</v>
      </c>
    </row>
    <row r="3554" spans="1:1">
      <c r="A3554" s="15" t="s">
        <v>3669</v>
      </c>
    </row>
    <row r="3555" spans="1:1">
      <c r="A3555" s="15" t="s">
        <v>3670</v>
      </c>
    </row>
    <row r="3556" spans="1:1">
      <c r="A3556" s="15" t="s">
        <v>3671</v>
      </c>
    </row>
    <row r="3557" spans="1:1">
      <c r="A3557" s="15" t="s">
        <v>3672</v>
      </c>
    </row>
    <row r="3558" spans="1:1">
      <c r="A3558" s="15" t="s">
        <v>3673</v>
      </c>
    </row>
    <row r="3559" spans="1:1">
      <c r="A3559" s="15" t="s">
        <v>3674</v>
      </c>
    </row>
    <row r="3560" spans="1:1">
      <c r="A3560" s="15" t="s">
        <v>3675</v>
      </c>
    </row>
    <row r="3561" spans="1:1">
      <c r="A3561" s="15" t="s">
        <v>3676</v>
      </c>
    </row>
    <row r="3562" spans="1:1">
      <c r="A3562" s="15" t="s">
        <v>3677</v>
      </c>
    </row>
    <row r="3563" spans="1:1">
      <c r="A3563" s="15" t="s">
        <v>3678</v>
      </c>
    </row>
    <row r="3564" spans="1:1">
      <c r="A3564" s="15" t="s">
        <v>3679</v>
      </c>
    </row>
    <row r="3565" spans="1:1">
      <c r="A3565" s="15" t="s">
        <v>3680</v>
      </c>
    </row>
    <row r="3566" spans="1:1">
      <c r="A3566" s="15" t="s">
        <v>3681</v>
      </c>
    </row>
    <row r="3567" spans="1:1">
      <c r="A3567" s="15" t="s">
        <v>3682</v>
      </c>
    </row>
    <row r="3568" spans="1:1">
      <c r="A3568" s="15" t="s">
        <v>3683</v>
      </c>
    </row>
    <row r="3569" spans="1:1">
      <c r="A3569" s="15" t="s">
        <v>3684</v>
      </c>
    </row>
    <row r="3570" spans="1:1">
      <c r="A3570" s="15" t="s">
        <v>3685</v>
      </c>
    </row>
    <row r="3571" spans="1:1">
      <c r="A3571" s="15" t="s">
        <v>3686</v>
      </c>
    </row>
    <row r="3572" spans="1:1">
      <c r="A3572" s="15" t="s">
        <v>3687</v>
      </c>
    </row>
    <row r="3573" spans="1:1">
      <c r="A3573" s="15" t="s">
        <v>3688</v>
      </c>
    </row>
    <row r="3574" spans="1:1">
      <c r="A3574" s="15" t="s">
        <v>3689</v>
      </c>
    </row>
    <row r="3575" spans="1:1">
      <c r="A3575" s="15" t="s">
        <v>3690</v>
      </c>
    </row>
    <row r="3576" spans="1:1">
      <c r="A3576" s="15" t="s">
        <v>3691</v>
      </c>
    </row>
    <row r="3577" spans="1:1">
      <c r="A3577" s="15" t="s">
        <v>3692</v>
      </c>
    </row>
    <row r="3578" spans="1:1">
      <c r="A3578" s="15" t="s">
        <v>3693</v>
      </c>
    </row>
    <row r="3579" spans="1:1">
      <c r="A3579" s="15" t="s">
        <v>3694</v>
      </c>
    </row>
    <row r="3580" spans="1:1">
      <c r="A3580" s="15" t="s">
        <v>3695</v>
      </c>
    </row>
    <row r="3581" spans="1:1">
      <c r="A3581" s="15" t="s">
        <v>3696</v>
      </c>
    </row>
    <row r="3582" spans="1:1">
      <c r="A3582" s="15" t="s">
        <v>3697</v>
      </c>
    </row>
    <row r="3583" spans="1:1">
      <c r="A3583" s="15" t="s">
        <v>3698</v>
      </c>
    </row>
    <row r="3584" spans="1:1">
      <c r="A3584" s="15" t="s">
        <v>3699</v>
      </c>
    </row>
    <row r="3585" spans="1:1">
      <c r="A3585" s="15" t="s">
        <v>3700</v>
      </c>
    </row>
    <row r="3586" spans="1:1">
      <c r="A3586" s="15" t="s">
        <v>3701</v>
      </c>
    </row>
    <row r="3587" spans="1:1">
      <c r="A3587" s="15" t="s">
        <v>3702</v>
      </c>
    </row>
    <row r="3588" spans="1:1">
      <c r="A3588" s="15" t="s">
        <v>3703</v>
      </c>
    </row>
    <row r="3589" spans="1:1">
      <c r="A3589" s="15" t="s">
        <v>3704</v>
      </c>
    </row>
    <row r="3590" spans="1:1">
      <c r="A3590" s="15" t="s">
        <v>3705</v>
      </c>
    </row>
    <row r="3591" spans="1:1">
      <c r="A3591" s="15" t="s">
        <v>3706</v>
      </c>
    </row>
    <row r="3592" spans="1:1">
      <c r="A3592" s="15" t="s">
        <v>3707</v>
      </c>
    </row>
    <row r="3593" spans="1:1">
      <c r="A3593" s="15" t="s">
        <v>3708</v>
      </c>
    </row>
    <row r="3594" spans="1:1">
      <c r="A3594" s="15" t="s">
        <v>3709</v>
      </c>
    </row>
    <row r="3595" spans="1:1">
      <c r="A3595" s="15" t="s">
        <v>3710</v>
      </c>
    </row>
    <row r="3596" spans="1:1">
      <c r="A3596" s="15" t="s">
        <v>3711</v>
      </c>
    </row>
    <row r="3597" spans="1:1">
      <c r="A3597" s="15" t="s">
        <v>3712</v>
      </c>
    </row>
    <row r="3598" spans="1:1">
      <c r="A3598" s="15" t="s">
        <v>3713</v>
      </c>
    </row>
    <row r="3599" spans="1:1">
      <c r="A3599" s="15" t="s">
        <v>3714</v>
      </c>
    </row>
    <row r="3600" spans="1:1">
      <c r="A3600" s="15" t="s">
        <v>3715</v>
      </c>
    </row>
    <row r="3601" spans="1:1">
      <c r="A3601" s="15" t="s">
        <v>3716</v>
      </c>
    </row>
    <row r="3602" spans="1:1">
      <c r="A3602" s="15" t="s">
        <v>3717</v>
      </c>
    </row>
    <row r="3603" spans="1:1">
      <c r="A3603" s="15" t="s">
        <v>3718</v>
      </c>
    </row>
    <row r="3604" spans="1:1">
      <c r="A3604" s="15" t="s">
        <v>3719</v>
      </c>
    </row>
    <row r="3605" spans="1:1">
      <c r="A3605" s="15" t="s">
        <v>3720</v>
      </c>
    </row>
    <row r="3606" spans="1:1">
      <c r="A3606" s="15" t="s">
        <v>3721</v>
      </c>
    </row>
    <row r="3607" spans="1:1">
      <c r="A3607" s="15" t="s">
        <v>3722</v>
      </c>
    </row>
    <row r="3608" spans="1:1">
      <c r="A3608" s="15" t="s">
        <v>3723</v>
      </c>
    </row>
    <row r="3609" spans="1:1">
      <c r="A3609" s="15" t="s">
        <v>3724</v>
      </c>
    </row>
    <row r="3610" spans="1:1">
      <c r="A3610" s="15" t="s">
        <v>3725</v>
      </c>
    </row>
    <row r="3611" spans="1:1">
      <c r="A3611" s="15" t="s">
        <v>3726</v>
      </c>
    </row>
    <row r="3612" spans="1:1">
      <c r="A3612" s="15" t="s">
        <v>3727</v>
      </c>
    </row>
    <row r="3613" spans="1:1">
      <c r="A3613" s="15" t="s">
        <v>3728</v>
      </c>
    </row>
    <row r="3614" spans="1:1">
      <c r="A3614" s="15" t="s">
        <v>3729</v>
      </c>
    </row>
    <row r="3615" spans="1:1">
      <c r="A3615" s="15" t="s">
        <v>3730</v>
      </c>
    </row>
    <row r="3616" spans="1:1">
      <c r="A3616" s="15" t="s">
        <v>3731</v>
      </c>
    </row>
    <row r="3617" spans="1:1">
      <c r="A3617" s="15" t="s">
        <v>3732</v>
      </c>
    </row>
    <row r="3618" spans="1:1">
      <c r="A3618" s="15" t="s">
        <v>3733</v>
      </c>
    </row>
    <row r="3619" spans="1:1">
      <c r="A3619" s="15" t="s">
        <v>3734</v>
      </c>
    </row>
    <row r="3620" spans="1:1">
      <c r="A3620" s="15" t="s">
        <v>3735</v>
      </c>
    </row>
    <row r="3621" spans="1:1">
      <c r="A3621" s="15" t="s">
        <v>3736</v>
      </c>
    </row>
    <row r="3622" spans="1:1">
      <c r="A3622" s="15" t="s">
        <v>3737</v>
      </c>
    </row>
    <row r="3623" spans="1:1">
      <c r="A3623" s="15" t="s">
        <v>3738</v>
      </c>
    </row>
    <row r="3624" spans="1:1">
      <c r="A3624" s="15" t="s">
        <v>3739</v>
      </c>
    </row>
    <row r="3625" spans="1:1">
      <c r="A3625" s="15" t="s">
        <v>3740</v>
      </c>
    </row>
    <row r="3626" spans="1:1">
      <c r="A3626" s="15" t="s">
        <v>3741</v>
      </c>
    </row>
    <row r="3627" spans="1:1">
      <c r="A3627" s="15" t="s">
        <v>3742</v>
      </c>
    </row>
    <row r="3628" spans="1:1">
      <c r="A3628" s="15" t="s">
        <v>3743</v>
      </c>
    </row>
    <row r="3629" spans="1:1">
      <c r="A3629" s="15" t="s">
        <v>3744</v>
      </c>
    </row>
    <row r="3630" spans="1:1">
      <c r="A3630" s="15" t="s">
        <v>3745</v>
      </c>
    </row>
    <row r="3631" spans="1:1">
      <c r="A3631" s="15" t="s">
        <v>3746</v>
      </c>
    </row>
    <row r="3632" spans="1:1">
      <c r="A3632" s="15" t="s">
        <v>3747</v>
      </c>
    </row>
    <row r="3633" spans="1:1">
      <c r="A3633" s="15" t="s">
        <v>3748</v>
      </c>
    </row>
    <row r="3634" spans="1:1">
      <c r="A3634" s="15" t="s">
        <v>3749</v>
      </c>
    </row>
    <row r="3635" spans="1:1">
      <c r="A3635" s="15" t="s">
        <v>3750</v>
      </c>
    </row>
    <row r="3636" spans="1:1">
      <c r="A3636" s="15" t="s">
        <v>3751</v>
      </c>
    </row>
    <row r="3637" spans="1:1">
      <c r="A3637" s="15" t="s">
        <v>3752</v>
      </c>
    </row>
    <row r="3638" spans="1:1">
      <c r="A3638" s="15" t="s">
        <v>3753</v>
      </c>
    </row>
    <row r="3639" spans="1:1">
      <c r="A3639" s="15" t="s">
        <v>3754</v>
      </c>
    </row>
    <row r="3640" spans="1:1">
      <c r="A3640" s="15" t="s">
        <v>3755</v>
      </c>
    </row>
    <row r="3641" spans="1:1">
      <c r="A3641" s="15" t="s">
        <v>3756</v>
      </c>
    </row>
    <row r="3642" spans="1:1">
      <c r="A3642" s="15" t="s">
        <v>3757</v>
      </c>
    </row>
    <row r="3643" spans="1:1">
      <c r="A3643" s="15" t="s">
        <v>3758</v>
      </c>
    </row>
    <row r="3644" spans="1:1">
      <c r="A3644" s="15" t="s">
        <v>3759</v>
      </c>
    </row>
    <row r="3645" spans="1:1">
      <c r="A3645" s="15" t="s">
        <v>3760</v>
      </c>
    </row>
    <row r="3646" spans="1:1">
      <c r="A3646" s="15" t="s">
        <v>3761</v>
      </c>
    </row>
    <row r="3647" spans="1:1">
      <c r="A3647" s="15" t="s">
        <v>3762</v>
      </c>
    </row>
    <row r="3648" spans="1:1">
      <c r="A3648" s="15" t="s">
        <v>3763</v>
      </c>
    </row>
    <row r="3649" spans="1:1">
      <c r="A3649" s="15" t="s">
        <v>3764</v>
      </c>
    </row>
    <row r="3650" spans="1:1">
      <c r="A3650" s="15" t="s">
        <v>3765</v>
      </c>
    </row>
    <row r="3651" spans="1:1">
      <c r="A3651" s="15" t="s">
        <v>3766</v>
      </c>
    </row>
    <row r="3652" spans="1:1">
      <c r="A3652" s="15" t="s">
        <v>3767</v>
      </c>
    </row>
    <row r="3653" spans="1:1">
      <c r="A3653" s="15" t="s">
        <v>3768</v>
      </c>
    </row>
    <row r="3654" spans="1:1">
      <c r="A3654" s="15" t="s">
        <v>3769</v>
      </c>
    </row>
    <row r="3655" spans="1:1">
      <c r="A3655" s="15" t="s">
        <v>3770</v>
      </c>
    </row>
    <row r="3656" spans="1:1">
      <c r="A3656" s="15" t="s">
        <v>3771</v>
      </c>
    </row>
    <row r="3657" spans="1:1">
      <c r="A3657" s="15" t="s">
        <v>3772</v>
      </c>
    </row>
    <row r="3658" spans="1:1">
      <c r="A3658" s="15" t="s">
        <v>3773</v>
      </c>
    </row>
    <row r="3659" spans="1:1">
      <c r="A3659" s="15" t="s">
        <v>3774</v>
      </c>
    </row>
    <row r="3660" spans="1:1">
      <c r="A3660" s="15" t="s">
        <v>3775</v>
      </c>
    </row>
    <row r="3661" spans="1:1">
      <c r="A3661" s="15" t="s">
        <v>3776</v>
      </c>
    </row>
    <row r="3662" spans="1:1">
      <c r="A3662" s="15" t="s">
        <v>3777</v>
      </c>
    </row>
    <row r="3663" spans="1:1">
      <c r="A3663" s="15" t="s">
        <v>3778</v>
      </c>
    </row>
    <row r="3664" spans="1:1">
      <c r="A3664" s="15" t="s">
        <v>3779</v>
      </c>
    </row>
    <row r="3665" spans="1:1">
      <c r="A3665" s="15" t="s">
        <v>3780</v>
      </c>
    </row>
    <row r="3666" spans="1:1">
      <c r="A3666" s="15" t="s">
        <v>3781</v>
      </c>
    </row>
    <row r="3667" spans="1:1">
      <c r="A3667" s="15" t="s">
        <v>3782</v>
      </c>
    </row>
    <row r="3668" spans="1:1">
      <c r="A3668" s="15" t="s">
        <v>3783</v>
      </c>
    </row>
    <row r="3669" spans="1:1">
      <c r="A3669" s="15" t="s">
        <v>3784</v>
      </c>
    </row>
    <row r="3670" spans="1:1">
      <c r="A3670" s="15" t="s">
        <v>3785</v>
      </c>
    </row>
    <row r="3671" spans="1:1">
      <c r="A3671" s="15" t="s">
        <v>3786</v>
      </c>
    </row>
    <row r="3672" spans="1:1">
      <c r="A3672" s="15" t="s">
        <v>3787</v>
      </c>
    </row>
    <row r="3673" spans="1:1">
      <c r="A3673" s="15" t="s">
        <v>3788</v>
      </c>
    </row>
    <row r="3674" spans="1:1">
      <c r="A3674" s="15" t="s">
        <v>3789</v>
      </c>
    </row>
    <row r="3675" spans="1:1">
      <c r="A3675" s="15" t="s">
        <v>3790</v>
      </c>
    </row>
    <row r="3676" spans="1:1">
      <c r="A3676" s="15" t="s">
        <v>3791</v>
      </c>
    </row>
    <row r="3677" spans="1:1">
      <c r="A3677" s="15" t="s">
        <v>3792</v>
      </c>
    </row>
    <row r="3678" spans="1:1">
      <c r="A3678" s="15" t="s">
        <v>3793</v>
      </c>
    </row>
    <row r="3679" spans="1:1">
      <c r="A3679" s="15" t="s">
        <v>3794</v>
      </c>
    </row>
    <row r="3680" spans="1:1">
      <c r="A3680" s="15" t="s">
        <v>3795</v>
      </c>
    </row>
    <row r="3681" spans="1:1">
      <c r="A3681" s="15" t="s">
        <v>3796</v>
      </c>
    </row>
    <row r="3682" spans="1:1">
      <c r="A3682" s="15" t="s">
        <v>3797</v>
      </c>
    </row>
    <row r="3683" spans="1:1">
      <c r="A3683" s="15" t="s">
        <v>3798</v>
      </c>
    </row>
    <row r="3684" spans="1:1">
      <c r="A3684" s="15" t="s">
        <v>3799</v>
      </c>
    </row>
    <row r="3685" spans="1:1">
      <c r="A3685" s="15" t="s">
        <v>3800</v>
      </c>
    </row>
    <row r="3686" spans="1:1">
      <c r="A3686" s="15" t="s">
        <v>3801</v>
      </c>
    </row>
    <row r="3687" spans="1:1">
      <c r="A3687" s="15" t="s">
        <v>3802</v>
      </c>
    </row>
    <row r="3688" spans="1:1">
      <c r="A3688" s="15" t="s">
        <v>3803</v>
      </c>
    </row>
    <row r="3689" spans="1:1">
      <c r="A3689" s="15" t="s">
        <v>3804</v>
      </c>
    </row>
    <row r="3690" spans="1:1">
      <c r="A3690" s="15" t="s">
        <v>3805</v>
      </c>
    </row>
    <row r="3691" spans="1:1">
      <c r="A3691" s="15" t="s">
        <v>3806</v>
      </c>
    </row>
    <row r="3692" spans="1:1">
      <c r="A3692" s="15" t="s">
        <v>3807</v>
      </c>
    </row>
    <row r="3693" spans="1:1">
      <c r="A3693" s="15" t="s">
        <v>3808</v>
      </c>
    </row>
    <row r="3694" spans="1:1">
      <c r="A3694" s="15" t="s">
        <v>3809</v>
      </c>
    </row>
    <row r="3695" spans="1:1">
      <c r="A3695" s="15" t="s">
        <v>3810</v>
      </c>
    </row>
    <row r="3696" spans="1:1">
      <c r="A3696" s="15" t="s">
        <v>3811</v>
      </c>
    </row>
    <row r="3697" spans="1:1">
      <c r="A3697" s="15" t="s">
        <v>3812</v>
      </c>
    </row>
    <row r="3698" spans="1:1">
      <c r="A3698" s="15" t="s">
        <v>3813</v>
      </c>
    </row>
    <row r="3699" spans="1:1">
      <c r="A3699" s="15" t="s">
        <v>3814</v>
      </c>
    </row>
    <row r="3700" spans="1:1">
      <c r="A3700" s="15" t="s">
        <v>3815</v>
      </c>
    </row>
    <row r="3701" spans="1:1">
      <c r="A3701" s="15" t="s">
        <v>3816</v>
      </c>
    </row>
    <row r="3702" spans="1:1">
      <c r="A3702" s="15" t="s">
        <v>3817</v>
      </c>
    </row>
    <row r="3703" spans="1:1">
      <c r="A3703" s="15" t="s">
        <v>3818</v>
      </c>
    </row>
    <row r="3704" spans="1:1">
      <c r="A3704" s="15" t="s">
        <v>3819</v>
      </c>
    </row>
    <row r="3705" spans="1:1">
      <c r="A3705" s="15" t="s">
        <v>3820</v>
      </c>
    </row>
    <row r="3706" spans="1:1">
      <c r="A3706" s="15" t="s">
        <v>3821</v>
      </c>
    </row>
    <row r="3707" spans="1:1">
      <c r="A3707" s="15" t="s">
        <v>3822</v>
      </c>
    </row>
    <row r="3708" spans="1:1">
      <c r="A3708" s="15" t="s">
        <v>3823</v>
      </c>
    </row>
    <row r="3709" spans="1:1">
      <c r="A3709" s="15" t="s">
        <v>3824</v>
      </c>
    </row>
    <row r="3710" spans="1:1">
      <c r="A3710" s="15" t="s">
        <v>3825</v>
      </c>
    </row>
    <row r="3711" spans="1:1">
      <c r="A3711" s="15" t="s">
        <v>3826</v>
      </c>
    </row>
    <row r="3712" spans="1:1">
      <c r="A3712" s="15" t="s">
        <v>3827</v>
      </c>
    </row>
    <row r="3713" spans="1:1">
      <c r="A3713" s="15" t="s">
        <v>3828</v>
      </c>
    </row>
    <row r="3714" spans="1:1">
      <c r="A3714" s="15" t="s">
        <v>3829</v>
      </c>
    </row>
    <row r="3715" spans="1:1">
      <c r="A3715" s="15" t="s">
        <v>3830</v>
      </c>
    </row>
    <row r="3716" spans="1:1">
      <c r="A3716" s="15" t="s">
        <v>3831</v>
      </c>
    </row>
    <row r="3717" spans="1:1">
      <c r="A3717" s="15" t="s">
        <v>3832</v>
      </c>
    </row>
    <row r="3718" spans="1:1">
      <c r="A3718" s="15" t="s">
        <v>3833</v>
      </c>
    </row>
    <row r="3719" spans="1:1">
      <c r="A3719" s="15" t="s">
        <v>3834</v>
      </c>
    </row>
    <row r="3720" spans="1:1">
      <c r="A3720" s="15" t="s">
        <v>3835</v>
      </c>
    </row>
    <row r="3721" spans="1:1">
      <c r="A3721" s="15" t="s">
        <v>3836</v>
      </c>
    </row>
    <row r="3722" spans="1:1">
      <c r="A3722" s="15" t="s">
        <v>3837</v>
      </c>
    </row>
    <row r="3723" spans="1:1">
      <c r="A3723" s="15" t="s">
        <v>3838</v>
      </c>
    </row>
    <row r="3724" spans="1:1">
      <c r="A3724" s="15" t="s">
        <v>3839</v>
      </c>
    </row>
    <row r="3725" spans="1:1">
      <c r="A3725" s="15" t="s">
        <v>3840</v>
      </c>
    </row>
    <row r="3726" spans="1:1">
      <c r="A3726" s="15" t="s">
        <v>3841</v>
      </c>
    </row>
    <row r="3727" spans="1:1">
      <c r="A3727" s="15" t="s">
        <v>3842</v>
      </c>
    </row>
    <row r="3728" spans="1:1">
      <c r="A3728" s="15" t="s">
        <v>3843</v>
      </c>
    </row>
    <row r="3729" spans="1:1">
      <c r="A3729" s="15" t="s">
        <v>3844</v>
      </c>
    </row>
    <row r="3730" spans="1:1">
      <c r="A3730" s="15" t="s">
        <v>3845</v>
      </c>
    </row>
    <row r="3731" spans="1:1">
      <c r="A3731" s="15" t="s">
        <v>3846</v>
      </c>
    </row>
    <row r="3732" spans="1:1">
      <c r="A3732" s="15" t="s">
        <v>3847</v>
      </c>
    </row>
    <row r="3733" spans="1:1">
      <c r="A3733" s="15" t="s">
        <v>3848</v>
      </c>
    </row>
    <row r="3734" spans="1:1">
      <c r="A3734" s="15" t="s">
        <v>3849</v>
      </c>
    </row>
    <row r="3735" spans="1:1">
      <c r="A3735" s="15" t="s">
        <v>3850</v>
      </c>
    </row>
    <row r="3736" spans="1:1">
      <c r="A3736" s="15" t="s">
        <v>3851</v>
      </c>
    </row>
    <row r="3737" spans="1:1">
      <c r="A3737" s="15" t="s">
        <v>3852</v>
      </c>
    </row>
    <row r="3738" spans="1:1">
      <c r="A3738" s="15" t="s">
        <v>3853</v>
      </c>
    </row>
    <row r="3739" spans="1:1">
      <c r="A3739" s="15" t="s">
        <v>3854</v>
      </c>
    </row>
    <row r="3740" spans="1:1">
      <c r="A3740" s="15" t="s">
        <v>3855</v>
      </c>
    </row>
    <row r="3741" spans="1:1">
      <c r="A3741" s="15" t="s">
        <v>3856</v>
      </c>
    </row>
    <row r="3742" spans="1:1">
      <c r="A3742" s="15" t="s">
        <v>3857</v>
      </c>
    </row>
    <row r="3743" spans="1:1">
      <c r="A3743" s="15" t="s">
        <v>3858</v>
      </c>
    </row>
    <row r="3744" spans="1:1">
      <c r="A3744" s="15" t="s">
        <v>3859</v>
      </c>
    </row>
    <row r="3745" spans="1:1">
      <c r="A3745" s="15" t="s">
        <v>3860</v>
      </c>
    </row>
    <row r="3746" spans="1:1">
      <c r="A3746" s="15" t="s">
        <v>3861</v>
      </c>
    </row>
    <row r="3747" spans="1:1">
      <c r="A3747" s="15" t="s">
        <v>3862</v>
      </c>
    </row>
    <row r="3748" spans="1:1">
      <c r="A3748" s="15" t="s">
        <v>3863</v>
      </c>
    </row>
    <row r="3749" spans="1:1">
      <c r="A3749" s="15" t="s">
        <v>3864</v>
      </c>
    </row>
    <row r="3750" spans="1:1">
      <c r="A3750" s="15" t="s">
        <v>3865</v>
      </c>
    </row>
    <row r="3751" spans="1:1">
      <c r="A3751" s="15" t="s">
        <v>3866</v>
      </c>
    </row>
    <row r="3752" spans="1:1">
      <c r="A3752" s="15" t="s">
        <v>3867</v>
      </c>
    </row>
    <row r="3753" spans="1:1">
      <c r="A3753" s="15" t="s">
        <v>3868</v>
      </c>
    </row>
    <row r="3754" spans="1:1">
      <c r="A3754" s="15" t="s">
        <v>3869</v>
      </c>
    </row>
    <row r="3755" spans="1:1">
      <c r="A3755" s="15" t="s">
        <v>3870</v>
      </c>
    </row>
    <row r="3756" spans="1:1">
      <c r="A3756" s="15" t="s">
        <v>3871</v>
      </c>
    </row>
    <row r="3757" spans="1:1">
      <c r="A3757" s="15" t="s">
        <v>3872</v>
      </c>
    </row>
    <row r="3758" spans="1:1">
      <c r="A3758" s="15" t="s">
        <v>3873</v>
      </c>
    </row>
    <row r="3759" spans="1:1">
      <c r="A3759" s="15" t="s">
        <v>3874</v>
      </c>
    </row>
    <row r="3760" spans="1:1">
      <c r="A3760" s="15" t="s">
        <v>3875</v>
      </c>
    </row>
    <row r="3761" spans="1:1">
      <c r="A3761" s="15" t="s">
        <v>3876</v>
      </c>
    </row>
    <row r="3762" spans="1:1">
      <c r="A3762" s="15" t="s">
        <v>3877</v>
      </c>
    </row>
    <row r="3763" spans="1:1">
      <c r="A3763" s="15" t="s">
        <v>3878</v>
      </c>
    </row>
    <row r="3764" spans="1:1">
      <c r="A3764" s="15" t="s">
        <v>3879</v>
      </c>
    </row>
    <row r="3765" spans="1:1">
      <c r="A3765" s="15" t="s">
        <v>3880</v>
      </c>
    </row>
    <row r="3766" spans="1:1">
      <c r="A3766" s="15" t="s">
        <v>3881</v>
      </c>
    </row>
    <row r="3767" spans="1:1">
      <c r="A3767" s="15" t="s">
        <v>3882</v>
      </c>
    </row>
    <row r="3768" spans="1:1">
      <c r="A3768" s="15" t="s">
        <v>3883</v>
      </c>
    </row>
    <row r="3769" spans="1:1">
      <c r="A3769" s="15" t="s">
        <v>3884</v>
      </c>
    </row>
    <row r="3770" spans="1:1">
      <c r="A3770" s="15" t="s">
        <v>3885</v>
      </c>
    </row>
    <row r="3771" spans="1:1">
      <c r="A3771" s="15" t="s">
        <v>3886</v>
      </c>
    </row>
    <row r="3772" spans="1:1">
      <c r="A3772" s="15" t="s">
        <v>3887</v>
      </c>
    </row>
    <row r="3773" spans="1:1">
      <c r="A3773" s="15" t="s">
        <v>3888</v>
      </c>
    </row>
    <row r="3774" spans="1:1">
      <c r="A3774" s="15" t="s">
        <v>3889</v>
      </c>
    </row>
    <row r="3775" spans="1:1">
      <c r="A3775" s="15" t="s">
        <v>3890</v>
      </c>
    </row>
    <row r="3776" spans="1:1">
      <c r="A3776" s="15" t="s">
        <v>3891</v>
      </c>
    </row>
    <row r="3777" spans="1:1">
      <c r="A3777" s="15" t="s">
        <v>3892</v>
      </c>
    </row>
    <row r="3778" spans="1:1">
      <c r="A3778" s="15" t="s">
        <v>3893</v>
      </c>
    </row>
    <row r="3779" spans="1:1">
      <c r="A3779" s="15" t="s">
        <v>3894</v>
      </c>
    </row>
    <row r="3780" spans="1:1">
      <c r="A3780" s="15" t="s">
        <v>3895</v>
      </c>
    </row>
    <row r="3781" spans="1:1">
      <c r="A3781" s="15" t="s">
        <v>3896</v>
      </c>
    </row>
    <row r="3782" spans="1:1">
      <c r="A3782" s="15" t="s">
        <v>3897</v>
      </c>
    </row>
    <row r="3783" spans="1:1">
      <c r="A3783" s="15" t="s">
        <v>3898</v>
      </c>
    </row>
    <row r="3784" spans="1:1">
      <c r="A3784" s="15" t="s">
        <v>3899</v>
      </c>
    </row>
    <row r="3785" spans="1:1">
      <c r="A3785" s="15" t="s">
        <v>3900</v>
      </c>
    </row>
    <row r="3786" spans="1:1">
      <c r="A3786" s="15" t="s">
        <v>3901</v>
      </c>
    </row>
    <row r="3787" spans="1:1">
      <c r="A3787" s="15" t="s">
        <v>3902</v>
      </c>
    </row>
    <row r="3788" spans="1:1">
      <c r="A3788" s="15" t="s">
        <v>3903</v>
      </c>
    </row>
    <row r="3789" spans="1:1">
      <c r="A3789" s="15" t="s">
        <v>3904</v>
      </c>
    </row>
    <row r="3790" spans="1:1">
      <c r="A3790" s="15" t="s">
        <v>3905</v>
      </c>
    </row>
    <row r="3791" spans="1:1">
      <c r="A3791" s="15" t="s">
        <v>3906</v>
      </c>
    </row>
    <row r="3792" spans="1:1">
      <c r="A3792" s="15" t="s">
        <v>3907</v>
      </c>
    </row>
    <row r="3793" spans="1:1">
      <c r="A3793" s="15" t="s">
        <v>3908</v>
      </c>
    </row>
    <row r="3794" spans="1:1">
      <c r="A3794" s="15" t="s">
        <v>3909</v>
      </c>
    </row>
    <row r="3795" spans="1:1">
      <c r="A3795" s="15" t="s">
        <v>3910</v>
      </c>
    </row>
    <row r="3796" spans="1:1">
      <c r="A3796" s="15" t="s">
        <v>3911</v>
      </c>
    </row>
    <row r="3797" spans="1:1">
      <c r="A3797" s="15" t="s">
        <v>3912</v>
      </c>
    </row>
    <row r="3798" spans="1:1">
      <c r="A3798" s="15" t="s">
        <v>3913</v>
      </c>
    </row>
    <row r="3799" spans="1:1">
      <c r="A3799" s="15" t="s">
        <v>3914</v>
      </c>
    </row>
    <row r="3800" spans="1:1">
      <c r="A3800" s="15" t="s">
        <v>3915</v>
      </c>
    </row>
    <row r="3801" spans="1:1">
      <c r="A3801" s="15" t="s">
        <v>3916</v>
      </c>
    </row>
    <row r="3802" spans="1:1">
      <c r="A3802" s="15" t="s">
        <v>3917</v>
      </c>
    </row>
    <row r="3803" spans="1:1">
      <c r="A3803" s="15" t="s">
        <v>3918</v>
      </c>
    </row>
    <row r="3804" spans="1:1">
      <c r="A3804" s="15" t="s">
        <v>3919</v>
      </c>
    </row>
    <row r="3805" spans="1:1">
      <c r="A3805" s="15" t="s">
        <v>3920</v>
      </c>
    </row>
    <row r="3806" spans="1:1">
      <c r="A3806" s="15" t="s">
        <v>3921</v>
      </c>
    </row>
    <row r="3807" spans="1:1">
      <c r="A3807" s="15" t="s">
        <v>3922</v>
      </c>
    </row>
    <row r="3808" spans="1:1">
      <c r="A3808" s="15" t="s">
        <v>3923</v>
      </c>
    </row>
    <row r="3809" spans="1:1">
      <c r="A3809" s="15" t="s">
        <v>3924</v>
      </c>
    </row>
    <row r="3810" spans="1:1">
      <c r="A3810" s="15" t="s">
        <v>3925</v>
      </c>
    </row>
    <row r="3811" spans="1:1">
      <c r="A3811" s="15" t="s">
        <v>3926</v>
      </c>
    </row>
    <row r="3812" spans="1:1">
      <c r="A3812" s="15" t="s">
        <v>3927</v>
      </c>
    </row>
    <row r="3813" spans="1:1">
      <c r="A3813" s="15" t="s">
        <v>3928</v>
      </c>
    </row>
    <row r="3814" spans="1:1">
      <c r="A3814" s="15" t="s">
        <v>3929</v>
      </c>
    </row>
    <row r="3815" spans="1:1">
      <c r="A3815" s="15" t="s">
        <v>3930</v>
      </c>
    </row>
    <row r="3816" spans="1:1">
      <c r="A3816" s="15" t="s">
        <v>3931</v>
      </c>
    </row>
    <row r="3817" spans="1:1">
      <c r="A3817" s="15" t="s">
        <v>3932</v>
      </c>
    </row>
    <row r="3818" spans="1:1">
      <c r="A3818" s="15" t="s">
        <v>3933</v>
      </c>
    </row>
    <row r="3819" spans="1:1">
      <c r="A3819" s="15" t="s">
        <v>3934</v>
      </c>
    </row>
    <row r="3820" spans="1:1">
      <c r="A3820" s="15" t="s">
        <v>3935</v>
      </c>
    </row>
    <row r="3821" spans="1:1">
      <c r="A3821" s="15" t="s">
        <v>3936</v>
      </c>
    </row>
    <row r="3822" spans="1:1">
      <c r="A3822" s="15" t="s">
        <v>3937</v>
      </c>
    </row>
    <row r="3823" spans="1:1">
      <c r="A3823" s="15" t="s">
        <v>3938</v>
      </c>
    </row>
    <row r="3824" spans="1:1">
      <c r="A3824" s="15" t="s">
        <v>3939</v>
      </c>
    </row>
    <row r="3825" spans="1:1">
      <c r="A3825" s="15" t="s">
        <v>3940</v>
      </c>
    </row>
    <row r="3826" spans="1:1">
      <c r="A3826" s="15" t="s">
        <v>3941</v>
      </c>
    </row>
    <row r="3827" spans="1:1">
      <c r="A3827" s="15" t="s">
        <v>3942</v>
      </c>
    </row>
    <row r="3828" spans="1:1">
      <c r="A3828" s="15" t="s">
        <v>3943</v>
      </c>
    </row>
    <row r="3829" spans="1:1">
      <c r="A3829" s="15" t="s">
        <v>3944</v>
      </c>
    </row>
    <row r="3830" spans="1:1">
      <c r="A3830" s="15" t="s">
        <v>3945</v>
      </c>
    </row>
    <row r="3831" spans="1:1">
      <c r="A3831" s="15" t="s">
        <v>3946</v>
      </c>
    </row>
    <row r="3832" spans="1:1">
      <c r="A3832" s="15" t="s">
        <v>3947</v>
      </c>
    </row>
    <row r="3833" spans="1:1">
      <c r="A3833" s="15" t="s">
        <v>3948</v>
      </c>
    </row>
    <row r="3834" spans="1:1">
      <c r="A3834" s="15" t="s">
        <v>3949</v>
      </c>
    </row>
    <row r="3835" spans="1:1">
      <c r="A3835" s="15" t="s">
        <v>3950</v>
      </c>
    </row>
    <row r="3836" spans="1:1">
      <c r="A3836" s="15" t="s">
        <v>3951</v>
      </c>
    </row>
    <row r="3837" spans="1:1">
      <c r="A3837" s="15" t="s">
        <v>3952</v>
      </c>
    </row>
    <row r="3838" spans="1:1">
      <c r="A3838" s="15" t="s">
        <v>3953</v>
      </c>
    </row>
    <row r="3839" spans="1:1">
      <c r="A3839" s="15" t="s">
        <v>3954</v>
      </c>
    </row>
    <row r="3840" spans="1:1">
      <c r="A3840" s="15" t="s">
        <v>3955</v>
      </c>
    </row>
    <row r="3841" spans="1:1">
      <c r="A3841" s="15" t="s">
        <v>3956</v>
      </c>
    </row>
    <row r="3842" spans="1:1">
      <c r="A3842" s="15" t="s">
        <v>3957</v>
      </c>
    </row>
    <row r="3843" spans="1:1">
      <c r="A3843" s="15" t="s">
        <v>3958</v>
      </c>
    </row>
    <row r="3844" spans="1:1">
      <c r="A3844" s="15" t="s">
        <v>3959</v>
      </c>
    </row>
    <row r="3845" spans="1:1">
      <c r="A3845" s="15" t="s">
        <v>3960</v>
      </c>
    </row>
    <row r="3846" spans="1:1">
      <c r="A3846" s="15" t="s">
        <v>3961</v>
      </c>
    </row>
    <row r="3847" spans="1:1">
      <c r="A3847" s="15" t="s">
        <v>3962</v>
      </c>
    </row>
    <row r="3848" spans="1:1">
      <c r="A3848" s="15" t="s">
        <v>3963</v>
      </c>
    </row>
    <row r="3849" spans="1:1">
      <c r="A3849" s="15" t="s">
        <v>3964</v>
      </c>
    </row>
    <row r="3850" spans="1:1">
      <c r="A3850" s="15" t="s">
        <v>3965</v>
      </c>
    </row>
    <row r="3851" spans="1:1">
      <c r="A3851" s="15" t="s">
        <v>3966</v>
      </c>
    </row>
    <row r="3852" spans="1:1">
      <c r="A3852" s="15" t="s">
        <v>3967</v>
      </c>
    </row>
    <row r="3853" spans="1:1">
      <c r="A3853" s="15" t="s">
        <v>3968</v>
      </c>
    </row>
    <row r="3854" spans="1:1">
      <c r="A3854" s="15" t="s">
        <v>3969</v>
      </c>
    </row>
    <row r="3855" spans="1:1">
      <c r="A3855" s="15" t="s">
        <v>3970</v>
      </c>
    </row>
    <row r="3856" spans="1:1">
      <c r="A3856" s="15" t="s">
        <v>3971</v>
      </c>
    </row>
    <row r="3857" spans="1:1">
      <c r="A3857" s="15" t="s">
        <v>3972</v>
      </c>
    </row>
    <row r="3858" spans="1:1">
      <c r="A3858" s="15" t="s">
        <v>3973</v>
      </c>
    </row>
    <row r="3859" spans="1:1">
      <c r="A3859" s="15" t="s">
        <v>3974</v>
      </c>
    </row>
    <row r="3860" spans="1:1">
      <c r="A3860" s="15" t="s">
        <v>3975</v>
      </c>
    </row>
    <row r="3861" spans="1:1">
      <c r="A3861" s="15" t="s">
        <v>3976</v>
      </c>
    </row>
    <row r="3862" spans="1:1">
      <c r="A3862" s="15" t="s">
        <v>3977</v>
      </c>
    </row>
    <row r="3863" spans="1:1">
      <c r="A3863" s="15" t="s">
        <v>3978</v>
      </c>
    </row>
    <row r="3864" spans="1:1">
      <c r="A3864" s="15" t="s">
        <v>3979</v>
      </c>
    </row>
    <row r="3865" spans="1:1">
      <c r="A3865" s="15" t="s">
        <v>3980</v>
      </c>
    </row>
    <row r="3866" spans="1:1">
      <c r="A3866" s="15" t="s">
        <v>3981</v>
      </c>
    </row>
    <row r="3867" spans="1:1">
      <c r="A3867" s="15" t="s">
        <v>3982</v>
      </c>
    </row>
    <row r="3868" spans="1:1">
      <c r="A3868" s="15" t="s">
        <v>3983</v>
      </c>
    </row>
    <row r="3869" spans="1:1">
      <c r="A3869" s="15" t="s">
        <v>3984</v>
      </c>
    </row>
    <row r="3870" spans="1:1">
      <c r="A3870" s="15" t="s">
        <v>3985</v>
      </c>
    </row>
    <row r="3871" spans="1:1">
      <c r="A3871" s="15" t="s">
        <v>3986</v>
      </c>
    </row>
    <row r="3872" spans="1:1">
      <c r="A3872" s="15" t="s">
        <v>3987</v>
      </c>
    </row>
    <row r="3873" spans="1:1">
      <c r="A3873" s="15" t="s">
        <v>3988</v>
      </c>
    </row>
    <row r="3874" spans="1:1">
      <c r="A3874" s="15" t="s">
        <v>3989</v>
      </c>
    </row>
    <row r="3875" spans="1:1">
      <c r="A3875" s="15" t="s">
        <v>3990</v>
      </c>
    </row>
    <row r="3876" spans="1:1">
      <c r="A3876" s="15" t="s">
        <v>3991</v>
      </c>
    </row>
    <row r="3877" spans="1:1">
      <c r="A3877" s="15" t="s">
        <v>3992</v>
      </c>
    </row>
    <row r="3878" spans="1:1">
      <c r="A3878" s="15" t="s">
        <v>3993</v>
      </c>
    </row>
    <row r="3879" spans="1:1">
      <c r="A3879" s="15" t="s">
        <v>3994</v>
      </c>
    </row>
    <row r="3880" spans="1:1">
      <c r="A3880" s="15" t="s">
        <v>3995</v>
      </c>
    </row>
    <row r="3881" spans="1:1">
      <c r="A3881" s="15" t="s">
        <v>3996</v>
      </c>
    </row>
    <row r="3882" spans="1:1">
      <c r="A3882" s="15" t="s">
        <v>3997</v>
      </c>
    </row>
    <row r="3883" spans="1:1">
      <c r="A3883" s="15" t="s">
        <v>3998</v>
      </c>
    </row>
    <row r="3884" spans="1:1">
      <c r="A3884" s="15" t="s">
        <v>3999</v>
      </c>
    </row>
    <row r="3885" spans="1:1">
      <c r="A3885" s="15" t="s">
        <v>4000</v>
      </c>
    </row>
    <row r="3886" spans="1:1">
      <c r="A3886" s="15" t="s">
        <v>4001</v>
      </c>
    </row>
    <row r="3887" spans="1:1">
      <c r="A3887" s="15" t="s">
        <v>4002</v>
      </c>
    </row>
    <row r="3888" spans="1:1">
      <c r="A3888" s="15" t="s">
        <v>4003</v>
      </c>
    </row>
    <row r="3889" spans="1:1">
      <c r="A3889" s="15" t="s">
        <v>4004</v>
      </c>
    </row>
    <row r="3890" spans="1:1">
      <c r="A3890" s="15" t="s">
        <v>4005</v>
      </c>
    </row>
    <row r="3891" spans="1:1">
      <c r="A3891" s="15" t="s">
        <v>4006</v>
      </c>
    </row>
    <row r="3892" spans="1:1">
      <c r="A3892" s="15" t="s">
        <v>4007</v>
      </c>
    </row>
    <row r="3893" spans="1:1">
      <c r="A3893" s="15" t="s">
        <v>4008</v>
      </c>
    </row>
    <row r="3894" spans="1:1">
      <c r="A3894" s="15" t="s">
        <v>4009</v>
      </c>
    </row>
    <row r="3895" spans="1:1">
      <c r="A3895" s="15" t="s">
        <v>4010</v>
      </c>
    </row>
    <row r="3896" spans="1:1">
      <c r="A3896" s="15" t="s">
        <v>4011</v>
      </c>
    </row>
    <row r="3897" spans="1:1">
      <c r="A3897" s="15" t="s">
        <v>4012</v>
      </c>
    </row>
    <row r="3898" spans="1:1">
      <c r="A3898" s="15" t="s">
        <v>4013</v>
      </c>
    </row>
    <row r="3899" spans="1:1">
      <c r="A3899" s="15" t="s">
        <v>4014</v>
      </c>
    </row>
    <row r="3900" spans="1:1">
      <c r="A3900" s="15" t="s">
        <v>4015</v>
      </c>
    </row>
    <row r="3901" spans="1:1">
      <c r="A3901" s="15" t="s">
        <v>4016</v>
      </c>
    </row>
    <row r="3902" spans="1:1">
      <c r="A3902" s="15" t="s">
        <v>4017</v>
      </c>
    </row>
    <row r="3903" spans="1:1">
      <c r="A3903" s="15" t="s">
        <v>4018</v>
      </c>
    </row>
    <row r="3904" spans="1:1">
      <c r="A3904" s="15" t="s">
        <v>4019</v>
      </c>
    </row>
    <row r="3905" spans="1:1">
      <c r="A3905" s="15" t="s">
        <v>4020</v>
      </c>
    </row>
    <row r="3906" spans="1:1">
      <c r="A3906" s="15" t="s">
        <v>4021</v>
      </c>
    </row>
    <row r="3907" spans="1:1">
      <c r="A3907" s="15" t="s">
        <v>4022</v>
      </c>
    </row>
    <row r="3908" spans="1:1">
      <c r="A3908" s="15" t="s">
        <v>4023</v>
      </c>
    </row>
    <row r="3909" spans="1:1">
      <c r="A3909" s="15" t="s">
        <v>4024</v>
      </c>
    </row>
    <row r="3910" spans="1:1">
      <c r="A3910" s="15" t="s">
        <v>4025</v>
      </c>
    </row>
    <row r="3911" spans="1:1">
      <c r="A3911" s="15" t="s">
        <v>4026</v>
      </c>
    </row>
    <row r="3912" spans="1:1">
      <c r="A3912" s="15" t="s">
        <v>4027</v>
      </c>
    </row>
    <row r="3913" spans="1:1">
      <c r="A3913" s="15" t="s">
        <v>4028</v>
      </c>
    </row>
    <row r="3914" spans="1:1">
      <c r="A3914" s="15" t="s">
        <v>4029</v>
      </c>
    </row>
    <row r="3915" spans="1:1">
      <c r="A3915" s="15" t="s">
        <v>4030</v>
      </c>
    </row>
    <row r="3916" spans="1:1">
      <c r="A3916" s="15" t="s">
        <v>4031</v>
      </c>
    </row>
    <row r="3917" spans="1:1">
      <c r="A3917" s="15" t="s">
        <v>4032</v>
      </c>
    </row>
    <row r="3918" spans="1:1">
      <c r="A3918" s="15" t="s">
        <v>4033</v>
      </c>
    </row>
    <row r="3919" spans="1:1">
      <c r="A3919" s="15" t="s">
        <v>4034</v>
      </c>
    </row>
    <row r="3920" spans="1:1">
      <c r="A3920" s="15" t="s">
        <v>4035</v>
      </c>
    </row>
    <row r="3921" spans="1:1">
      <c r="A3921" s="15" t="s">
        <v>4036</v>
      </c>
    </row>
    <row r="3922" spans="1:1">
      <c r="A3922" s="15" t="s">
        <v>4037</v>
      </c>
    </row>
    <row r="3923" spans="1:1">
      <c r="A3923" s="15" t="s">
        <v>4038</v>
      </c>
    </row>
    <row r="3924" spans="1:1">
      <c r="A3924" s="15" t="s">
        <v>4039</v>
      </c>
    </row>
    <row r="3925" spans="1:1">
      <c r="A3925" s="15" t="s">
        <v>4040</v>
      </c>
    </row>
    <row r="3926" spans="1:1">
      <c r="A3926" s="15" t="s">
        <v>4041</v>
      </c>
    </row>
    <row r="3927" spans="1:1">
      <c r="A3927" s="15" t="s">
        <v>4042</v>
      </c>
    </row>
    <row r="3928" spans="1:1">
      <c r="A3928" s="15" t="s">
        <v>4043</v>
      </c>
    </row>
    <row r="3929" spans="1:1">
      <c r="A3929" s="15" t="s">
        <v>4044</v>
      </c>
    </row>
    <row r="3930" spans="1:1">
      <c r="A3930" s="15" t="s">
        <v>4045</v>
      </c>
    </row>
    <row r="3931" spans="1:1">
      <c r="A3931" s="15" t="s">
        <v>4046</v>
      </c>
    </row>
    <row r="3932" spans="1:1">
      <c r="A3932" s="15" t="s">
        <v>4047</v>
      </c>
    </row>
    <row r="3933" spans="1:1">
      <c r="A3933" s="15" t="s">
        <v>4048</v>
      </c>
    </row>
    <row r="3934" spans="1:1">
      <c r="A3934" s="15" t="s">
        <v>4049</v>
      </c>
    </row>
    <row r="3935" spans="1:1">
      <c r="A3935" s="15" t="s">
        <v>4050</v>
      </c>
    </row>
    <row r="3936" spans="1:1">
      <c r="A3936" s="15" t="s">
        <v>4051</v>
      </c>
    </row>
    <row r="3937" spans="1:1">
      <c r="A3937" s="15" t="s">
        <v>4052</v>
      </c>
    </row>
    <row r="3938" spans="1:1">
      <c r="A3938" s="15" t="s">
        <v>4053</v>
      </c>
    </row>
    <row r="3939" spans="1:1">
      <c r="A3939" s="15" t="s">
        <v>4054</v>
      </c>
    </row>
    <row r="3940" spans="1:1">
      <c r="A3940" s="15" t="s">
        <v>4055</v>
      </c>
    </row>
    <row r="3941" spans="1:1">
      <c r="A3941" s="15" t="s">
        <v>4056</v>
      </c>
    </row>
    <row r="3942" spans="1:1">
      <c r="A3942" s="15" t="s">
        <v>4057</v>
      </c>
    </row>
    <row r="3943" spans="1:1">
      <c r="A3943" s="15" t="s">
        <v>4058</v>
      </c>
    </row>
    <row r="3944" spans="1:1">
      <c r="A3944" s="15" t="s">
        <v>4059</v>
      </c>
    </row>
    <row r="3945" spans="1:1">
      <c r="A3945" s="15" t="s">
        <v>4060</v>
      </c>
    </row>
    <row r="3946" spans="1:1">
      <c r="A3946" s="15" t="s">
        <v>4061</v>
      </c>
    </row>
    <row r="3947" spans="1:1">
      <c r="A3947" s="15" t="s">
        <v>4062</v>
      </c>
    </row>
    <row r="3948" spans="1:1">
      <c r="A3948" s="15" t="s">
        <v>4063</v>
      </c>
    </row>
    <row r="3949" spans="1:1">
      <c r="A3949" s="15" t="s">
        <v>4064</v>
      </c>
    </row>
    <row r="3950" spans="1:1">
      <c r="A3950" s="15" t="s">
        <v>4065</v>
      </c>
    </row>
    <row r="3951" spans="1:1">
      <c r="A3951" s="15" t="s">
        <v>4066</v>
      </c>
    </row>
    <row r="3952" spans="1:1">
      <c r="A3952" s="15" t="s">
        <v>4067</v>
      </c>
    </row>
    <row r="3953" spans="1:1">
      <c r="A3953" s="15" t="s">
        <v>4068</v>
      </c>
    </row>
    <row r="3954" spans="1:1">
      <c r="A3954" s="15" t="s">
        <v>4069</v>
      </c>
    </row>
    <row r="3955" spans="1:1">
      <c r="A3955" s="15" t="s">
        <v>4070</v>
      </c>
    </row>
    <row r="3956" spans="1:1">
      <c r="A3956" s="15" t="s">
        <v>4071</v>
      </c>
    </row>
    <row r="3957" spans="1:1">
      <c r="A3957" s="15" t="s">
        <v>4072</v>
      </c>
    </row>
    <row r="3958" spans="1:1">
      <c r="A3958" s="15" t="s">
        <v>4073</v>
      </c>
    </row>
    <row r="3959" spans="1:1">
      <c r="A3959" s="15" t="s">
        <v>4074</v>
      </c>
    </row>
    <row r="3960" spans="1:1">
      <c r="A3960" s="15" t="s">
        <v>4075</v>
      </c>
    </row>
    <row r="3961" spans="1:1">
      <c r="A3961" s="15" t="s">
        <v>4076</v>
      </c>
    </row>
    <row r="3962" spans="1:1">
      <c r="A3962" s="15" t="s">
        <v>4077</v>
      </c>
    </row>
    <row r="3963" spans="1:1">
      <c r="A3963" s="15" t="s">
        <v>4078</v>
      </c>
    </row>
    <row r="3964" spans="1:1">
      <c r="A3964" s="15" t="s">
        <v>4079</v>
      </c>
    </row>
    <row r="3965" spans="1:1">
      <c r="A3965" s="15" t="s">
        <v>4080</v>
      </c>
    </row>
    <row r="3966" spans="1:1">
      <c r="A3966" s="15" t="s">
        <v>4081</v>
      </c>
    </row>
    <row r="3967" spans="1:1">
      <c r="A3967" s="15" t="s">
        <v>4082</v>
      </c>
    </row>
    <row r="3968" spans="1:1">
      <c r="A3968" s="15" t="s">
        <v>4083</v>
      </c>
    </row>
    <row r="3969" spans="1:1">
      <c r="A3969" s="15" t="s">
        <v>4084</v>
      </c>
    </row>
    <row r="3970" spans="1:1">
      <c r="A3970" s="15" t="s">
        <v>4085</v>
      </c>
    </row>
    <row r="3971" spans="1:1">
      <c r="A3971" s="15" t="s">
        <v>4086</v>
      </c>
    </row>
    <row r="3972" spans="1:1">
      <c r="A3972" s="15" t="s">
        <v>4087</v>
      </c>
    </row>
    <row r="3973" spans="1:1">
      <c r="A3973" s="15" t="s">
        <v>4088</v>
      </c>
    </row>
    <row r="3974" spans="1:1">
      <c r="A3974" s="15" t="s">
        <v>4089</v>
      </c>
    </row>
    <row r="3975" spans="1:1">
      <c r="A3975" s="15" t="s">
        <v>4090</v>
      </c>
    </row>
    <row r="3976" spans="1:1">
      <c r="A3976" s="15" t="s">
        <v>4091</v>
      </c>
    </row>
    <row r="3977" spans="1:1">
      <c r="A3977" s="15" t="s">
        <v>4092</v>
      </c>
    </row>
    <row r="3978" spans="1:1">
      <c r="A3978" s="15" t="s">
        <v>4093</v>
      </c>
    </row>
    <row r="3979" spans="1:1">
      <c r="A3979" s="15" t="s">
        <v>4094</v>
      </c>
    </row>
    <row r="3980" spans="1:1">
      <c r="A3980" s="15" t="s">
        <v>4095</v>
      </c>
    </row>
    <row r="3981" spans="1:1">
      <c r="A3981" s="15" t="s">
        <v>4096</v>
      </c>
    </row>
    <row r="3982" spans="1:1">
      <c r="A3982" s="15" t="s">
        <v>4097</v>
      </c>
    </row>
    <row r="3983" spans="1:1">
      <c r="A3983" s="15" t="s">
        <v>4098</v>
      </c>
    </row>
    <row r="3984" spans="1:1">
      <c r="A3984" s="15" t="s">
        <v>4099</v>
      </c>
    </row>
    <row r="3985" spans="1:1">
      <c r="A3985" s="15" t="s">
        <v>4100</v>
      </c>
    </row>
    <row r="3986" spans="1:1">
      <c r="A3986" s="15" t="s">
        <v>4101</v>
      </c>
    </row>
    <row r="3987" spans="1:1">
      <c r="A3987" s="15" t="s">
        <v>4102</v>
      </c>
    </row>
    <row r="3988" spans="1:1">
      <c r="A3988" s="15" t="s">
        <v>4103</v>
      </c>
    </row>
    <row r="3989" spans="1:1">
      <c r="A3989" s="15" t="s">
        <v>4104</v>
      </c>
    </row>
    <row r="3990" spans="1:1">
      <c r="A3990" s="15" t="s">
        <v>4105</v>
      </c>
    </row>
    <row r="3991" spans="1:1">
      <c r="A3991" s="15" t="s">
        <v>4106</v>
      </c>
    </row>
    <row r="3992" spans="1:1">
      <c r="A3992" s="15" t="s">
        <v>4107</v>
      </c>
    </row>
    <row r="3993" spans="1:1">
      <c r="A3993" s="15" t="s">
        <v>4108</v>
      </c>
    </row>
    <row r="3994" spans="1:1">
      <c r="A3994" s="15" t="s">
        <v>4109</v>
      </c>
    </row>
    <row r="3995" spans="1:1">
      <c r="A3995" s="15" t="s">
        <v>4110</v>
      </c>
    </row>
    <row r="3996" spans="1:1">
      <c r="A3996" s="15" t="s">
        <v>4111</v>
      </c>
    </row>
    <row r="3997" spans="1:1">
      <c r="A3997" s="15" t="s">
        <v>4112</v>
      </c>
    </row>
    <row r="3998" spans="1:1">
      <c r="A3998" s="15" t="s">
        <v>4113</v>
      </c>
    </row>
    <row r="3999" spans="1:1">
      <c r="A3999" s="15" t="s">
        <v>4114</v>
      </c>
    </row>
    <row r="4000" spans="1:1">
      <c r="A4000" s="15" t="s">
        <v>4115</v>
      </c>
    </row>
    <row r="4001" spans="1:1">
      <c r="A4001" s="15" t="s">
        <v>4116</v>
      </c>
    </row>
    <row r="4002" spans="1:1">
      <c r="A4002" s="15" t="s">
        <v>4117</v>
      </c>
    </row>
    <row r="4003" spans="1:1">
      <c r="A4003" s="15" t="s">
        <v>4118</v>
      </c>
    </row>
    <row r="4004" spans="1:1">
      <c r="A4004" s="15" t="s">
        <v>4119</v>
      </c>
    </row>
    <row r="4005" spans="1:1">
      <c r="A4005" s="15" t="s">
        <v>4120</v>
      </c>
    </row>
    <row r="4006" spans="1:1">
      <c r="A4006" s="15" t="s">
        <v>4121</v>
      </c>
    </row>
    <row r="4007" spans="1:1">
      <c r="A4007" s="15" t="s">
        <v>4122</v>
      </c>
    </row>
    <row r="4008" spans="1:1">
      <c r="A4008" s="15" t="s">
        <v>4123</v>
      </c>
    </row>
    <row r="4009" spans="1:1">
      <c r="A4009" s="15" t="s">
        <v>4124</v>
      </c>
    </row>
    <row r="4010" spans="1:1">
      <c r="A4010" s="15" t="s">
        <v>4125</v>
      </c>
    </row>
    <row r="4011" spans="1:1">
      <c r="A4011" s="15" t="s">
        <v>4126</v>
      </c>
    </row>
    <row r="4012" spans="1:1">
      <c r="A4012" s="15" t="s">
        <v>4127</v>
      </c>
    </row>
    <row r="4013" spans="1:1">
      <c r="A4013" s="15" t="s">
        <v>4128</v>
      </c>
    </row>
    <row r="4014" spans="1:1">
      <c r="A4014" s="15" t="s">
        <v>4129</v>
      </c>
    </row>
    <row r="4015" spans="1:1">
      <c r="A4015" s="15" t="s">
        <v>4130</v>
      </c>
    </row>
    <row r="4016" spans="1:1">
      <c r="A4016" s="15" t="s">
        <v>4131</v>
      </c>
    </row>
    <row r="4017" spans="1:1">
      <c r="A4017" s="15" t="s">
        <v>4132</v>
      </c>
    </row>
    <row r="4018" spans="1:1">
      <c r="A4018" s="15" t="s">
        <v>4133</v>
      </c>
    </row>
    <row r="4019" spans="1:1">
      <c r="A4019" s="15" t="s">
        <v>4134</v>
      </c>
    </row>
    <row r="4020" spans="1:1">
      <c r="A4020" s="15" t="s">
        <v>4135</v>
      </c>
    </row>
    <row r="4021" spans="1:1">
      <c r="A4021" s="15" t="s">
        <v>4136</v>
      </c>
    </row>
    <row r="4022" spans="1:1">
      <c r="A4022" s="15" t="s">
        <v>4137</v>
      </c>
    </row>
    <row r="4023" spans="1:1">
      <c r="A4023" s="15" t="s">
        <v>4138</v>
      </c>
    </row>
    <row r="4024" spans="1:1">
      <c r="A4024" s="15" t="s">
        <v>4139</v>
      </c>
    </row>
    <row r="4025" spans="1:1">
      <c r="A4025" s="15" t="s">
        <v>4140</v>
      </c>
    </row>
    <row r="4026" spans="1:1">
      <c r="A4026" s="15" t="s">
        <v>4141</v>
      </c>
    </row>
    <row r="4027" spans="1:1">
      <c r="A4027" s="15" t="s">
        <v>4142</v>
      </c>
    </row>
    <row r="4028" spans="1:1">
      <c r="A4028" s="15" t="s">
        <v>4143</v>
      </c>
    </row>
    <row r="4029" spans="1:1">
      <c r="A4029" s="15" t="s">
        <v>4144</v>
      </c>
    </row>
    <row r="4030" spans="1:1">
      <c r="A4030" s="15" t="s">
        <v>4145</v>
      </c>
    </row>
    <row r="4031" spans="1:1">
      <c r="A4031" s="15" t="s">
        <v>4146</v>
      </c>
    </row>
    <row r="4032" spans="1:1">
      <c r="A4032" s="15" t="s">
        <v>4147</v>
      </c>
    </row>
    <row r="4033" spans="1:1">
      <c r="A4033" s="15" t="s">
        <v>4148</v>
      </c>
    </row>
    <row r="4034" spans="1:1">
      <c r="A4034" s="15" t="s">
        <v>4149</v>
      </c>
    </row>
    <row r="4035" spans="1:1">
      <c r="A4035" s="15" t="s">
        <v>4150</v>
      </c>
    </row>
    <row r="4036" spans="1:1">
      <c r="A4036" s="15" t="s">
        <v>4151</v>
      </c>
    </row>
    <row r="4037" spans="1:1">
      <c r="A4037" s="15" t="s">
        <v>4152</v>
      </c>
    </row>
    <row r="4038" spans="1:1">
      <c r="A4038" s="15" t="s">
        <v>4153</v>
      </c>
    </row>
    <row r="4039" spans="1:1">
      <c r="A4039" s="15" t="s">
        <v>4154</v>
      </c>
    </row>
    <row r="4040" spans="1:1">
      <c r="A4040" s="15" t="s">
        <v>4155</v>
      </c>
    </row>
    <row r="4041" spans="1:1">
      <c r="A4041" s="15" t="s">
        <v>4156</v>
      </c>
    </row>
    <row r="4042" spans="1:1">
      <c r="A4042" s="15" t="s">
        <v>4157</v>
      </c>
    </row>
    <row r="4043" spans="1:1">
      <c r="A4043" s="15" t="s">
        <v>4158</v>
      </c>
    </row>
    <row r="4044" spans="1:1">
      <c r="A4044" s="15" t="s">
        <v>4159</v>
      </c>
    </row>
    <row r="4045" spans="1:1">
      <c r="A4045" s="15" t="s">
        <v>4160</v>
      </c>
    </row>
    <row r="4046" spans="1:1">
      <c r="A4046" s="15" t="s">
        <v>4161</v>
      </c>
    </row>
    <row r="4047" spans="1:1">
      <c r="A4047" s="15" t="s">
        <v>4162</v>
      </c>
    </row>
    <row r="4048" spans="1:1">
      <c r="A4048" s="15" t="s">
        <v>4163</v>
      </c>
    </row>
    <row r="4049" spans="1:1">
      <c r="A4049" s="15" t="s">
        <v>4164</v>
      </c>
    </row>
    <row r="4050" spans="1:1">
      <c r="A4050" s="15" t="s">
        <v>4165</v>
      </c>
    </row>
    <row r="4051" spans="1:1">
      <c r="A4051" s="15" t="s">
        <v>4166</v>
      </c>
    </row>
    <row r="4052" spans="1:1">
      <c r="A4052" s="15" t="s">
        <v>4167</v>
      </c>
    </row>
    <row r="4053" spans="1:1">
      <c r="A4053" s="15" t="s">
        <v>4168</v>
      </c>
    </row>
    <row r="4054" spans="1:1">
      <c r="A4054" s="15" t="s">
        <v>4169</v>
      </c>
    </row>
    <row r="4055" spans="1:1">
      <c r="A4055" s="15" t="s">
        <v>4170</v>
      </c>
    </row>
    <row r="4056" spans="1:1">
      <c r="A4056" s="15" t="s">
        <v>4171</v>
      </c>
    </row>
    <row r="4057" spans="1:1">
      <c r="A4057" s="15" t="s">
        <v>4172</v>
      </c>
    </row>
    <row r="4058" spans="1:1">
      <c r="A4058" s="15" t="s">
        <v>4173</v>
      </c>
    </row>
    <row r="4059" spans="1:1">
      <c r="A4059" s="15" t="s">
        <v>4174</v>
      </c>
    </row>
    <row r="4060" spans="1:1">
      <c r="A4060" s="15" t="s">
        <v>4175</v>
      </c>
    </row>
    <row r="4061" spans="1:1">
      <c r="A4061" s="15" t="s">
        <v>4176</v>
      </c>
    </row>
    <row r="4062" spans="1:1">
      <c r="A4062" s="15" t="s">
        <v>4177</v>
      </c>
    </row>
    <row r="4063" spans="1:1">
      <c r="A4063" s="15" t="s">
        <v>4178</v>
      </c>
    </row>
    <row r="4064" spans="1:1">
      <c r="A4064" s="15" t="s">
        <v>4179</v>
      </c>
    </row>
    <row r="4065" spans="1:1">
      <c r="A4065" s="15" t="s">
        <v>4180</v>
      </c>
    </row>
    <row r="4066" spans="1:1">
      <c r="A4066" s="15" t="s">
        <v>4181</v>
      </c>
    </row>
    <row r="4067" spans="1:1">
      <c r="A4067" s="15" t="s">
        <v>4182</v>
      </c>
    </row>
    <row r="4068" spans="1:1">
      <c r="A4068" s="15" t="s">
        <v>4183</v>
      </c>
    </row>
    <row r="4069" spans="1:1">
      <c r="A4069" s="15" t="s">
        <v>4184</v>
      </c>
    </row>
    <row r="4070" spans="1:1">
      <c r="A4070" s="15" t="s">
        <v>4185</v>
      </c>
    </row>
    <row r="4071" spans="1:1">
      <c r="A4071" s="15" t="s">
        <v>4186</v>
      </c>
    </row>
    <row r="4072" spans="1:1">
      <c r="A4072" s="15" t="s">
        <v>4187</v>
      </c>
    </row>
    <row r="4073" spans="1:1">
      <c r="A4073" s="15" t="s">
        <v>4188</v>
      </c>
    </row>
    <row r="4074" spans="1:1">
      <c r="A4074" s="15" t="s">
        <v>4189</v>
      </c>
    </row>
    <row r="4075" spans="1:1">
      <c r="A4075" s="15" t="s">
        <v>4190</v>
      </c>
    </row>
    <row r="4076" spans="1:1">
      <c r="A4076" s="15" t="s">
        <v>4191</v>
      </c>
    </row>
    <row r="4077" spans="1:1">
      <c r="A4077" s="15" t="s">
        <v>4192</v>
      </c>
    </row>
    <row r="4078" spans="1:1">
      <c r="A4078" s="15" t="s">
        <v>4193</v>
      </c>
    </row>
    <row r="4079" spans="1:1">
      <c r="A4079" s="15" t="s">
        <v>4194</v>
      </c>
    </row>
    <row r="4080" spans="1:1">
      <c r="A4080" s="15" t="s">
        <v>4195</v>
      </c>
    </row>
    <row r="4081" spans="1:1">
      <c r="A4081" s="15" t="s">
        <v>4196</v>
      </c>
    </row>
    <row r="4082" spans="1:1">
      <c r="A4082" s="15" t="s">
        <v>4197</v>
      </c>
    </row>
    <row r="4083" spans="1:1">
      <c r="A4083" s="15" t="s">
        <v>4198</v>
      </c>
    </row>
    <row r="4084" spans="1:1">
      <c r="A4084" s="15" t="s">
        <v>4199</v>
      </c>
    </row>
    <row r="4085" spans="1:1">
      <c r="A4085" s="15" t="s">
        <v>4200</v>
      </c>
    </row>
    <row r="4086" spans="1:1">
      <c r="A4086" s="15" t="s">
        <v>4201</v>
      </c>
    </row>
    <row r="4087" spans="1:1">
      <c r="A4087" s="15" t="s">
        <v>4202</v>
      </c>
    </row>
    <row r="4088" spans="1:1">
      <c r="A4088" s="15" t="s">
        <v>4203</v>
      </c>
    </row>
    <row r="4089" spans="1:1">
      <c r="A4089" s="15" t="s">
        <v>4204</v>
      </c>
    </row>
    <row r="4090" spans="1:1">
      <c r="A4090" s="15" t="s">
        <v>4205</v>
      </c>
    </row>
    <row r="4091" spans="1:1">
      <c r="A4091" s="15" t="s">
        <v>4206</v>
      </c>
    </row>
    <row r="4092" spans="1:1">
      <c r="A4092" s="15" t="s">
        <v>4207</v>
      </c>
    </row>
    <row r="4093" spans="1:1">
      <c r="A4093" s="15" t="s">
        <v>4208</v>
      </c>
    </row>
    <row r="4094" spans="1:1">
      <c r="A4094" s="15" t="s">
        <v>4209</v>
      </c>
    </row>
    <row r="4095" spans="1:1">
      <c r="A4095" s="15" t="s">
        <v>4210</v>
      </c>
    </row>
    <row r="4096" spans="1:1">
      <c r="A4096" s="15" t="s">
        <v>4211</v>
      </c>
    </row>
    <row r="4097" spans="1:1">
      <c r="A4097" s="15" t="s">
        <v>4212</v>
      </c>
    </row>
    <row r="4098" spans="1:1">
      <c r="A4098" s="15" t="s">
        <v>4213</v>
      </c>
    </row>
    <row r="4099" spans="1:1">
      <c r="A4099" s="15" t="s">
        <v>4214</v>
      </c>
    </row>
    <row r="4100" spans="1:1">
      <c r="A4100" s="15" t="s">
        <v>4215</v>
      </c>
    </row>
    <row r="4101" spans="1:1">
      <c r="A4101" s="15" t="s">
        <v>4216</v>
      </c>
    </row>
    <row r="4102" spans="1:1">
      <c r="A4102" s="15" t="s">
        <v>4217</v>
      </c>
    </row>
    <row r="4103" spans="1:1">
      <c r="A4103" s="15" t="s">
        <v>4218</v>
      </c>
    </row>
    <row r="4104" spans="1:1">
      <c r="A4104" s="15" t="s">
        <v>4219</v>
      </c>
    </row>
    <row r="4105" spans="1:1">
      <c r="A4105" s="15" t="s">
        <v>4220</v>
      </c>
    </row>
    <row r="4106" spans="1:1">
      <c r="A4106" s="15" t="s">
        <v>4221</v>
      </c>
    </row>
    <row r="4107" spans="1:1">
      <c r="A4107" s="15" t="s">
        <v>4222</v>
      </c>
    </row>
    <row r="4108" spans="1:1">
      <c r="A4108" s="15" t="s">
        <v>4223</v>
      </c>
    </row>
    <row r="4109" spans="1:1">
      <c r="A4109" s="15" t="s">
        <v>4224</v>
      </c>
    </row>
    <row r="4110" spans="1:1">
      <c r="A4110" s="15" t="s">
        <v>4225</v>
      </c>
    </row>
    <row r="4111" spans="1:1">
      <c r="A4111" s="15" t="s">
        <v>4226</v>
      </c>
    </row>
    <row r="4112" spans="1:1">
      <c r="A4112" s="15" t="s">
        <v>4227</v>
      </c>
    </row>
    <row r="4113" spans="1:1">
      <c r="A4113" s="15" t="s">
        <v>4228</v>
      </c>
    </row>
    <row r="4114" spans="1:1">
      <c r="A4114" s="15" t="s">
        <v>4229</v>
      </c>
    </row>
    <row r="4115" spans="1:1">
      <c r="A4115" s="15" t="s">
        <v>4230</v>
      </c>
    </row>
    <row r="4116" spans="1:1">
      <c r="A4116" s="15" t="s">
        <v>4231</v>
      </c>
    </row>
    <row r="4117" spans="1:1">
      <c r="A4117" s="15" t="s">
        <v>4232</v>
      </c>
    </row>
    <row r="4118" spans="1:1">
      <c r="A4118" s="15" t="s">
        <v>4233</v>
      </c>
    </row>
    <row r="4119" spans="1:1">
      <c r="A4119" s="15" t="s">
        <v>4234</v>
      </c>
    </row>
    <row r="4120" spans="1:1">
      <c r="A4120" s="15" t="s">
        <v>4235</v>
      </c>
    </row>
    <row r="4121" spans="1:1">
      <c r="A4121" s="15" t="s">
        <v>4236</v>
      </c>
    </row>
    <row r="4122" spans="1:1">
      <c r="A4122" s="15" t="s">
        <v>4237</v>
      </c>
    </row>
    <row r="4123" spans="1:1">
      <c r="A4123" s="15" t="s">
        <v>4238</v>
      </c>
    </row>
    <row r="4124" spans="1:1">
      <c r="A4124" s="15" t="s">
        <v>4239</v>
      </c>
    </row>
    <row r="4125" spans="1:1">
      <c r="A4125" s="15" t="s">
        <v>4240</v>
      </c>
    </row>
    <row r="4126" spans="1:1">
      <c r="A4126" s="15" t="s">
        <v>4241</v>
      </c>
    </row>
    <row r="4127" spans="1:1">
      <c r="A4127" s="15" t="s">
        <v>4242</v>
      </c>
    </row>
    <row r="4128" spans="1:1">
      <c r="A4128" s="15" t="s">
        <v>4243</v>
      </c>
    </row>
    <row r="4129" spans="1:1">
      <c r="A4129" s="15" t="s">
        <v>4244</v>
      </c>
    </row>
    <row r="4130" spans="1:1">
      <c r="A4130" s="15" t="s">
        <v>4245</v>
      </c>
    </row>
    <row r="4131" spans="1:1">
      <c r="A4131" s="15" t="s">
        <v>4246</v>
      </c>
    </row>
    <row r="4132" spans="1:1">
      <c r="A4132" s="15" t="s">
        <v>4247</v>
      </c>
    </row>
    <row r="4133" spans="1:1">
      <c r="A4133" s="15" t="s">
        <v>4248</v>
      </c>
    </row>
    <row r="4134" spans="1:1">
      <c r="A4134" s="15" t="s">
        <v>4249</v>
      </c>
    </row>
    <row r="4135" spans="1:1">
      <c r="A4135" s="15" t="s">
        <v>4250</v>
      </c>
    </row>
    <row r="4136" spans="1:1">
      <c r="A4136" s="15" t="s">
        <v>4251</v>
      </c>
    </row>
    <row r="4137" spans="1:1">
      <c r="A4137" s="15" t="s">
        <v>4252</v>
      </c>
    </row>
    <row r="4138" spans="1:1">
      <c r="A4138" s="15" t="s">
        <v>4253</v>
      </c>
    </row>
    <row r="4139" spans="1:1">
      <c r="A4139" s="15" t="s">
        <v>4254</v>
      </c>
    </row>
    <row r="4140" spans="1:1">
      <c r="A4140" s="15" t="s">
        <v>4255</v>
      </c>
    </row>
    <row r="4141" spans="1:1">
      <c r="A4141" s="15" t="s">
        <v>4256</v>
      </c>
    </row>
    <row r="4142" spans="1:1">
      <c r="A4142" s="15" t="s">
        <v>4257</v>
      </c>
    </row>
    <row r="4143" spans="1:1">
      <c r="A4143" s="15" t="s">
        <v>4258</v>
      </c>
    </row>
    <row r="4144" spans="1:1">
      <c r="A4144" s="15" t="s">
        <v>4259</v>
      </c>
    </row>
    <row r="4145" spans="1:1">
      <c r="A4145" s="15" t="s">
        <v>4260</v>
      </c>
    </row>
    <row r="4146" spans="1:1">
      <c r="A4146" s="15" t="s">
        <v>4261</v>
      </c>
    </row>
    <row r="4147" spans="1:1">
      <c r="A4147" s="15" t="s">
        <v>4262</v>
      </c>
    </row>
    <row r="4148" spans="1:1">
      <c r="A4148" s="15" t="s">
        <v>4263</v>
      </c>
    </row>
    <row r="4149" spans="1:1">
      <c r="A4149" s="15" t="s">
        <v>4264</v>
      </c>
    </row>
    <row r="4150" spans="1:1">
      <c r="A4150" s="15" t="s">
        <v>4265</v>
      </c>
    </row>
    <row r="4151" spans="1:1">
      <c r="A4151" s="15" t="s">
        <v>4266</v>
      </c>
    </row>
    <row r="4152" spans="1:1">
      <c r="A4152" s="15" t="s">
        <v>4267</v>
      </c>
    </row>
    <row r="4153" spans="1:1">
      <c r="A4153" s="15" t="s">
        <v>4268</v>
      </c>
    </row>
    <row r="4154" spans="1:1">
      <c r="A4154" s="15" t="s">
        <v>4269</v>
      </c>
    </row>
    <row r="4155" spans="1:1">
      <c r="A4155" s="15" t="s">
        <v>4270</v>
      </c>
    </row>
    <row r="4156" spans="1:1">
      <c r="A4156" s="15" t="s">
        <v>4271</v>
      </c>
    </row>
    <row r="4157" spans="1:1">
      <c r="A4157" s="15" t="s">
        <v>4272</v>
      </c>
    </row>
    <row r="4158" spans="1:1">
      <c r="A4158" s="15" t="s">
        <v>4273</v>
      </c>
    </row>
    <row r="4159" spans="1:1">
      <c r="A4159" s="15" t="s">
        <v>4274</v>
      </c>
    </row>
    <row r="4160" spans="1:1">
      <c r="A4160" s="15" t="s">
        <v>4275</v>
      </c>
    </row>
    <row r="4161" spans="1:1">
      <c r="A4161" s="15" t="s">
        <v>4276</v>
      </c>
    </row>
    <row r="4162" spans="1:1">
      <c r="A4162" s="15" t="s">
        <v>4277</v>
      </c>
    </row>
    <row r="4163" spans="1:1">
      <c r="A4163" s="15" t="s">
        <v>4278</v>
      </c>
    </row>
    <row r="4164" spans="1:1">
      <c r="A4164" s="15" t="s">
        <v>4279</v>
      </c>
    </row>
    <row r="4165" spans="1:1">
      <c r="A4165" s="15" t="s">
        <v>4280</v>
      </c>
    </row>
    <row r="4166" spans="1:1">
      <c r="A4166" s="15" t="s">
        <v>4281</v>
      </c>
    </row>
    <row r="4167" spans="1:1">
      <c r="A4167" s="15" t="s">
        <v>4282</v>
      </c>
    </row>
    <row r="4168" spans="1:1">
      <c r="A4168" s="15" t="s">
        <v>4283</v>
      </c>
    </row>
    <row r="4169" spans="1:1">
      <c r="A4169" s="15" t="s">
        <v>4284</v>
      </c>
    </row>
    <row r="4170" spans="1:1">
      <c r="A4170" s="15" t="s">
        <v>4285</v>
      </c>
    </row>
    <row r="4171" spans="1:1">
      <c r="A4171" s="15" t="s">
        <v>4286</v>
      </c>
    </row>
    <row r="4172" spans="1:1">
      <c r="A4172" s="15" t="s">
        <v>4287</v>
      </c>
    </row>
    <row r="4173" spans="1:1">
      <c r="A4173" s="15" t="s">
        <v>4288</v>
      </c>
    </row>
    <row r="4174" spans="1:1">
      <c r="A4174" s="15" t="s">
        <v>4289</v>
      </c>
    </row>
    <row r="4175" spans="1:1">
      <c r="A4175" s="15" t="s">
        <v>4290</v>
      </c>
    </row>
    <row r="4176" spans="1:1">
      <c r="A4176" s="15" t="s">
        <v>4291</v>
      </c>
    </row>
    <row r="4177" spans="1:1">
      <c r="A4177" s="15" t="s">
        <v>4292</v>
      </c>
    </row>
    <row r="4178" spans="1:1">
      <c r="A4178" s="15" t="s">
        <v>4293</v>
      </c>
    </row>
    <row r="4179" spans="1:1">
      <c r="A4179" s="15" t="s">
        <v>4294</v>
      </c>
    </row>
    <row r="4180" spans="1:1">
      <c r="A4180" s="15" t="s">
        <v>4295</v>
      </c>
    </row>
    <row r="4181" spans="1:1">
      <c r="A4181" s="15" t="s">
        <v>4296</v>
      </c>
    </row>
    <row r="4182" spans="1:1">
      <c r="A4182" s="15" t="s">
        <v>4297</v>
      </c>
    </row>
    <row r="4183" spans="1:1">
      <c r="A4183" s="15" t="s">
        <v>4298</v>
      </c>
    </row>
    <row r="4184" spans="1:1">
      <c r="A4184" s="15" t="s">
        <v>4299</v>
      </c>
    </row>
    <row r="4185" spans="1:1">
      <c r="A4185" s="15" t="s">
        <v>4300</v>
      </c>
    </row>
    <row r="4186" spans="1:1">
      <c r="A4186" s="15" t="s">
        <v>4301</v>
      </c>
    </row>
    <row r="4187" spans="1:1">
      <c r="A4187" s="15" t="s">
        <v>4302</v>
      </c>
    </row>
    <row r="4188" spans="1:1">
      <c r="A4188" s="15" t="s">
        <v>4303</v>
      </c>
    </row>
    <row r="4189" spans="1:1">
      <c r="A4189" s="15" t="s">
        <v>4304</v>
      </c>
    </row>
    <row r="4190" spans="1:1">
      <c r="A4190" s="15" t="s">
        <v>4305</v>
      </c>
    </row>
    <row r="4191" spans="1:1">
      <c r="A4191" s="15" t="s">
        <v>4306</v>
      </c>
    </row>
    <row r="4192" spans="1:1">
      <c r="A4192" s="15" t="s">
        <v>4307</v>
      </c>
    </row>
    <row r="4193" spans="1:1">
      <c r="A4193" s="15" t="s">
        <v>4308</v>
      </c>
    </row>
    <row r="4194" spans="1:1">
      <c r="A4194" s="15" t="s">
        <v>4309</v>
      </c>
    </row>
    <row r="4195" spans="1:1">
      <c r="A4195" s="15" t="s">
        <v>4310</v>
      </c>
    </row>
    <row r="4196" spans="1:1">
      <c r="A4196" s="15" t="s">
        <v>4311</v>
      </c>
    </row>
    <row r="4197" spans="1:1">
      <c r="A4197" s="15" t="s">
        <v>4312</v>
      </c>
    </row>
    <row r="4198" spans="1:1">
      <c r="A4198" s="15" t="s">
        <v>4313</v>
      </c>
    </row>
    <row r="4199" spans="1:1">
      <c r="A4199" s="15" t="s">
        <v>4314</v>
      </c>
    </row>
    <row r="4200" spans="1:1">
      <c r="A4200" s="15" t="s">
        <v>4315</v>
      </c>
    </row>
    <row r="4201" spans="1:1">
      <c r="A4201" s="15" t="s">
        <v>4316</v>
      </c>
    </row>
    <row r="4202" spans="1:1">
      <c r="A4202" s="15" t="s">
        <v>4317</v>
      </c>
    </row>
    <row r="4203" spans="1:1">
      <c r="A4203" s="15" t="s">
        <v>4318</v>
      </c>
    </row>
    <row r="4204" spans="1:1">
      <c r="A4204" s="15" t="s">
        <v>4319</v>
      </c>
    </row>
    <row r="4205" spans="1:1">
      <c r="A4205" s="15" t="s">
        <v>4320</v>
      </c>
    </row>
    <row r="4206" spans="1:1">
      <c r="A4206" s="15" t="s">
        <v>4321</v>
      </c>
    </row>
    <row r="4207" spans="1:1">
      <c r="A4207" s="15" t="s">
        <v>4322</v>
      </c>
    </row>
    <row r="4208" spans="1:1">
      <c r="A4208" s="15" t="s">
        <v>4323</v>
      </c>
    </row>
    <row r="4209" spans="1:1">
      <c r="A4209" s="15" t="s">
        <v>4324</v>
      </c>
    </row>
    <row r="4210" spans="1:1">
      <c r="A4210" s="15" t="s">
        <v>4325</v>
      </c>
    </row>
    <row r="4211" spans="1:1">
      <c r="A4211" s="15" t="s">
        <v>4326</v>
      </c>
    </row>
    <row r="4212" spans="1:1">
      <c r="A4212" s="15" t="s">
        <v>4327</v>
      </c>
    </row>
    <row r="4213" spans="1:1">
      <c r="A4213" s="15" t="s">
        <v>4328</v>
      </c>
    </row>
    <row r="4214" spans="1:1">
      <c r="A4214" s="15" t="s">
        <v>4329</v>
      </c>
    </row>
    <row r="4215" spans="1:1">
      <c r="A4215" s="15" t="s">
        <v>4330</v>
      </c>
    </row>
    <row r="4216" spans="1:1">
      <c r="A4216" s="15" t="s">
        <v>4331</v>
      </c>
    </row>
    <row r="4217" spans="1:1">
      <c r="A4217" s="15" t="s">
        <v>4332</v>
      </c>
    </row>
    <row r="4218" spans="1:1">
      <c r="A4218" s="15" t="s">
        <v>4333</v>
      </c>
    </row>
    <row r="4219" spans="1:1">
      <c r="A4219" s="15" t="s">
        <v>4334</v>
      </c>
    </row>
    <row r="4220" spans="1:1">
      <c r="A4220" s="15" t="s">
        <v>4335</v>
      </c>
    </row>
    <row r="4221" spans="1:1">
      <c r="A4221" s="15" t="s">
        <v>4336</v>
      </c>
    </row>
    <row r="4222" spans="1:1">
      <c r="A4222" s="15" t="s">
        <v>4337</v>
      </c>
    </row>
    <row r="4223" spans="1:1">
      <c r="A4223" s="15" t="s">
        <v>4338</v>
      </c>
    </row>
    <row r="4224" spans="1:1">
      <c r="A4224" s="15" t="s">
        <v>4339</v>
      </c>
    </row>
    <row r="4225" spans="1:1">
      <c r="A4225" s="15" t="s">
        <v>4340</v>
      </c>
    </row>
    <row r="4226" spans="1:1">
      <c r="A4226" s="15" t="s">
        <v>4341</v>
      </c>
    </row>
    <row r="4227" spans="1:1">
      <c r="A4227" s="15" t="s">
        <v>4342</v>
      </c>
    </row>
    <row r="4228" spans="1:1">
      <c r="A4228" s="15" t="s">
        <v>4343</v>
      </c>
    </row>
    <row r="4229" spans="1:1">
      <c r="A4229" s="15" t="s">
        <v>4344</v>
      </c>
    </row>
    <row r="4230" spans="1:1">
      <c r="A4230" s="15" t="s">
        <v>4345</v>
      </c>
    </row>
    <row r="4231" spans="1:1">
      <c r="A4231" s="15" t="s">
        <v>4346</v>
      </c>
    </row>
    <row r="4232" spans="1:1">
      <c r="A4232" s="15" t="s">
        <v>4347</v>
      </c>
    </row>
    <row r="4233" spans="1:1">
      <c r="A4233" s="15" t="s">
        <v>4348</v>
      </c>
    </row>
    <row r="4234" spans="1:1">
      <c r="A4234" s="15" t="s">
        <v>4349</v>
      </c>
    </row>
    <row r="4235" spans="1:1">
      <c r="A4235" s="15" t="s">
        <v>4350</v>
      </c>
    </row>
    <row r="4236" spans="1:1">
      <c r="A4236" s="15" t="s">
        <v>4351</v>
      </c>
    </row>
    <row r="4237" spans="1:1">
      <c r="A4237" s="15" t="s">
        <v>4352</v>
      </c>
    </row>
    <row r="4238" spans="1:1">
      <c r="A4238" s="15" t="s">
        <v>4353</v>
      </c>
    </row>
    <row r="4239" spans="1:1">
      <c r="A4239" s="15" t="s">
        <v>4354</v>
      </c>
    </row>
    <row r="4240" spans="1:1">
      <c r="A4240" s="15" t="s">
        <v>4355</v>
      </c>
    </row>
    <row r="4241" spans="1:1">
      <c r="A4241" s="15" t="s">
        <v>4356</v>
      </c>
    </row>
    <row r="4242" spans="1:1">
      <c r="A4242" s="15" t="s">
        <v>4357</v>
      </c>
    </row>
    <row r="4243" spans="1:1">
      <c r="A4243" s="15" t="s">
        <v>4358</v>
      </c>
    </row>
    <row r="4244" spans="1:1">
      <c r="A4244" s="15" t="s">
        <v>4359</v>
      </c>
    </row>
    <row r="4245" spans="1:1">
      <c r="A4245" s="15" t="s">
        <v>4360</v>
      </c>
    </row>
    <row r="4246" spans="1:1">
      <c r="A4246" s="15" t="s">
        <v>4361</v>
      </c>
    </row>
    <row r="4247" spans="1:1">
      <c r="A4247" s="15" t="s">
        <v>4362</v>
      </c>
    </row>
    <row r="4248" spans="1:1">
      <c r="A4248" s="15" t="s">
        <v>4363</v>
      </c>
    </row>
    <row r="4249" spans="1:1">
      <c r="A4249" s="15" t="s">
        <v>4364</v>
      </c>
    </row>
    <row r="4250" spans="1:1">
      <c r="A4250" s="15" t="s">
        <v>4365</v>
      </c>
    </row>
    <row r="4251" spans="1:1">
      <c r="A4251" s="15" t="s">
        <v>4366</v>
      </c>
    </row>
    <row r="4252" spans="1:1">
      <c r="A4252" s="15" t="s">
        <v>4367</v>
      </c>
    </row>
    <row r="4253" spans="1:1">
      <c r="A4253" s="15" t="s">
        <v>4368</v>
      </c>
    </row>
    <row r="4254" spans="1:1">
      <c r="A4254" s="15" t="s">
        <v>4369</v>
      </c>
    </row>
    <row r="4255" spans="1:1">
      <c r="A4255" s="15" t="s">
        <v>4370</v>
      </c>
    </row>
    <row r="4256" spans="1:1">
      <c r="A4256" s="15" t="s">
        <v>4371</v>
      </c>
    </row>
    <row r="4257" spans="1:1">
      <c r="A4257" s="15" t="s">
        <v>4372</v>
      </c>
    </row>
    <row r="4258" spans="1:1">
      <c r="A4258" s="15" t="s">
        <v>4373</v>
      </c>
    </row>
    <row r="4259" spans="1:1">
      <c r="A4259" s="15" t="s">
        <v>4374</v>
      </c>
    </row>
    <row r="4260" spans="1:1">
      <c r="A4260" s="15" t="s">
        <v>4375</v>
      </c>
    </row>
    <row r="4261" spans="1:1">
      <c r="A4261" s="15" t="s">
        <v>4376</v>
      </c>
    </row>
    <row r="4262" spans="1:1">
      <c r="A4262" s="15" t="s">
        <v>4377</v>
      </c>
    </row>
    <row r="4263" spans="1:1">
      <c r="A4263" s="15" t="s">
        <v>4378</v>
      </c>
    </row>
    <row r="4264" spans="1:1">
      <c r="A4264" s="15" t="s">
        <v>4379</v>
      </c>
    </row>
    <row r="4265" spans="1:1">
      <c r="A4265" s="15" t="s">
        <v>4380</v>
      </c>
    </row>
    <row r="4266" spans="1:1">
      <c r="A4266" s="15" t="s">
        <v>4381</v>
      </c>
    </row>
    <row r="4267" spans="1:1">
      <c r="A4267" s="15" t="s">
        <v>4382</v>
      </c>
    </row>
    <row r="4268" spans="1:1">
      <c r="A4268" s="15" t="s">
        <v>4383</v>
      </c>
    </row>
    <row r="4269" spans="1:1">
      <c r="A4269" s="15" t="s">
        <v>4384</v>
      </c>
    </row>
    <row r="4270" spans="1:1">
      <c r="A4270" s="15" t="s">
        <v>4385</v>
      </c>
    </row>
    <row r="4271" spans="1:1">
      <c r="A4271" s="15" t="s">
        <v>4386</v>
      </c>
    </row>
    <row r="4272" spans="1:1">
      <c r="A4272" s="15" t="s">
        <v>4387</v>
      </c>
    </row>
    <row r="4273" spans="1:1">
      <c r="A4273" s="15" t="s">
        <v>4388</v>
      </c>
    </row>
    <row r="4274" spans="1:1">
      <c r="A4274" s="15" t="s">
        <v>4389</v>
      </c>
    </row>
    <row r="4275" spans="1:1">
      <c r="A4275" s="15" t="s">
        <v>4390</v>
      </c>
    </row>
    <row r="4276" spans="1:1">
      <c r="A4276" s="15" t="s">
        <v>4391</v>
      </c>
    </row>
    <row r="4277" spans="1:1">
      <c r="A4277" s="15" t="s">
        <v>4392</v>
      </c>
    </row>
    <row r="4278" spans="1:1">
      <c r="A4278" s="15" t="s">
        <v>4393</v>
      </c>
    </row>
    <row r="4279" spans="1:1">
      <c r="A4279" s="15" t="s">
        <v>4394</v>
      </c>
    </row>
    <row r="4280" spans="1:1">
      <c r="A4280" s="15" t="s">
        <v>4395</v>
      </c>
    </row>
    <row r="4281" spans="1:1">
      <c r="A4281" s="15" t="s">
        <v>4396</v>
      </c>
    </row>
    <row r="4282" spans="1:1">
      <c r="A4282" s="15" t="s">
        <v>4397</v>
      </c>
    </row>
    <row r="4283" spans="1:1">
      <c r="A4283" s="15" t="s">
        <v>4398</v>
      </c>
    </row>
    <row r="4284" spans="1:1">
      <c r="A4284" s="15" t="s">
        <v>4399</v>
      </c>
    </row>
    <row r="4285" spans="1:1">
      <c r="A4285" s="15" t="s">
        <v>4400</v>
      </c>
    </row>
    <row r="4286" spans="1:1">
      <c r="A4286" s="15" t="s">
        <v>4401</v>
      </c>
    </row>
    <row r="4287" spans="1:1">
      <c r="A4287" s="15" t="s">
        <v>4402</v>
      </c>
    </row>
    <row r="4288" spans="1:1">
      <c r="A4288" s="15" t="s">
        <v>4403</v>
      </c>
    </row>
    <row r="4289" spans="1:1">
      <c r="A4289" s="15" t="s">
        <v>4404</v>
      </c>
    </row>
    <row r="4290" spans="1:1">
      <c r="A4290" s="15" t="s">
        <v>4405</v>
      </c>
    </row>
    <row r="4291" spans="1:1">
      <c r="A4291" s="15" t="s">
        <v>4406</v>
      </c>
    </row>
    <row r="4292" spans="1:1">
      <c r="A4292" s="15" t="s">
        <v>4407</v>
      </c>
    </row>
    <row r="4293" spans="1:1">
      <c r="A4293" s="15" t="s">
        <v>4408</v>
      </c>
    </row>
    <row r="4294" spans="1:1">
      <c r="A4294" s="15" t="s">
        <v>4409</v>
      </c>
    </row>
    <row r="4295" spans="1:1">
      <c r="A4295" s="15" t="s">
        <v>4410</v>
      </c>
    </row>
    <row r="4296" spans="1:1">
      <c r="A4296" s="15" t="s">
        <v>4411</v>
      </c>
    </row>
    <row r="4297" spans="1:1">
      <c r="A4297" s="15" t="s">
        <v>4412</v>
      </c>
    </row>
    <row r="4298" spans="1:1">
      <c r="A4298" s="15" t="s">
        <v>4413</v>
      </c>
    </row>
    <row r="4299" spans="1:1">
      <c r="A4299" s="15" t="s">
        <v>4414</v>
      </c>
    </row>
    <row r="4300" spans="1:1">
      <c r="A4300" s="15" t="s">
        <v>4415</v>
      </c>
    </row>
    <row r="4301" spans="1:1">
      <c r="A4301" s="15" t="s">
        <v>4416</v>
      </c>
    </row>
    <row r="4302" spans="1:1">
      <c r="A4302" s="15" t="s">
        <v>4417</v>
      </c>
    </row>
    <row r="4303" spans="1:1">
      <c r="A4303" s="15" t="s">
        <v>4418</v>
      </c>
    </row>
    <row r="4304" spans="1:1">
      <c r="A4304" s="15" t="s">
        <v>4419</v>
      </c>
    </row>
    <row r="4305" spans="1:1">
      <c r="A4305" s="15" t="s">
        <v>4420</v>
      </c>
    </row>
    <row r="4306" spans="1:1">
      <c r="A4306" s="15" t="s">
        <v>4421</v>
      </c>
    </row>
    <row r="4307" spans="1:1">
      <c r="A4307" s="15" t="s">
        <v>4422</v>
      </c>
    </row>
    <row r="4308" spans="1:1">
      <c r="A4308" s="15" t="s">
        <v>4423</v>
      </c>
    </row>
    <row r="4309" spans="1:1">
      <c r="A4309" s="15" t="s">
        <v>4424</v>
      </c>
    </row>
    <row r="4310" spans="1:1">
      <c r="A4310" s="15" t="s">
        <v>4425</v>
      </c>
    </row>
    <row r="4311" spans="1:1">
      <c r="A4311" s="15" t="s">
        <v>4426</v>
      </c>
    </row>
    <row r="4312" spans="1:1">
      <c r="A4312" s="15" t="s">
        <v>4427</v>
      </c>
    </row>
    <row r="4313" spans="1:1">
      <c r="A4313" s="15" t="s">
        <v>4428</v>
      </c>
    </row>
    <row r="4314" spans="1:1">
      <c r="A4314" s="15" t="s">
        <v>4429</v>
      </c>
    </row>
    <row r="4315" spans="1:1">
      <c r="A4315" s="15" t="s">
        <v>4430</v>
      </c>
    </row>
    <row r="4316" spans="1:1">
      <c r="A4316" s="15" t="s">
        <v>4431</v>
      </c>
    </row>
    <row r="4317" spans="1:1">
      <c r="A4317" s="15" t="s">
        <v>4432</v>
      </c>
    </row>
    <row r="4318" spans="1:1">
      <c r="A4318" s="15" t="s">
        <v>4433</v>
      </c>
    </row>
    <row r="4319" spans="1:1">
      <c r="A4319" s="15" t="s">
        <v>4434</v>
      </c>
    </row>
    <row r="4320" spans="1:1">
      <c r="A4320" s="15" t="s">
        <v>4435</v>
      </c>
    </row>
    <row r="4321" spans="1:1">
      <c r="A4321" s="15" t="s">
        <v>4436</v>
      </c>
    </row>
    <row r="4322" spans="1:1">
      <c r="A4322" s="15" t="s">
        <v>4437</v>
      </c>
    </row>
    <row r="4323" spans="1:1">
      <c r="A4323" s="15" t="s">
        <v>4438</v>
      </c>
    </row>
    <row r="4324" spans="1:1">
      <c r="A4324" s="15" t="s">
        <v>4439</v>
      </c>
    </row>
    <row r="4325" spans="1:1">
      <c r="A4325" s="15" t="s">
        <v>4440</v>
      </c>
    </row>
    <row r="4326" spans="1:1">
      <c r="A4326" s="15" t="s">
        <v>4441</v>
      </c>
    </row>
    <row r="4327" spans="1:1">
      <c r="A4327" s="15" t="s">
        <v>4442</v>
      </c>
    </row>
    <row r="4328" spans="1:1">
      <c r="A4328" s="15" t="s">
        <v>4443</v>
      </c>
    </row>
    <row r="4329" spans="1:1">
      <c r="A4329" s="15" t="s">
        <v>4444</v>
      </c>
    </row>
    <row r="4330" spans="1:1">
      <c r="A4330" s="15" t="s">
        <v>4445</v>
      </c>
    </row>
    <row r="4331" spans="1:1">
      <c r="A4331" s="15" t="s">
        <v>4446</v>
      </c>
    </row>
    <row r="4332" spans="1:1">
      <c r="A4332" s="15" t="s">
        <v>4447</v>
      </c>
    </row>
    <row r="4333" spans="1:1">
      <c r="A4333" s="15" t="s">
        <v>4448</v>
      </c>
    </row>
    <row r="4334" spans="1:1">
      <c r="A4334" s="15" t="s">
        <v>4449</v>
      </c>
    </row>
    <row r="4335" spans="1:1">
      <c r="A4335" s="15" t="s">
        <v>4450</v>
      </c>
    </row>
    <row r="4336" spans="1:1">
      <c r="A4336" s="15" t="s">
        <v>4451</v>
      </c>
    </row>
    <row r="4337" spans="1:1">
      <c r="A4337" s="15" t="s">
        <v>4452</v>
      </c>
    </row>
    <row r="4338" spans="1:1">
      <c r="A4338" s="15" t="s">
        <v>4453</v>
      </c>
    </row>
    <row r="4339" spans="1:1">
      <c r="A4339" s="15" t="s">
        <v>4454</v>
      </c>
    </row>
    <row r="4340" spans="1:1">
      <c r="A4340" s="15" t="s">
        <v>4455</v>
      </c>
    </row>
    <row r="4341" spans="1:1">
      <c r="A4341" s="15" t="s">
        <v>4456</v>
      </c>
    </row>
    <row r="4342" spans="1:1">
      <c r="A4342" s="15" t="s">
        <v>4457</v>
      </c>
    </row>
    <row r="4343" spans="1:1">
      <c r="A4343" s="15" t="s">
        <v>4458</v>
      </c>
    </row>
    <row r="4344" spans="1:1">
      <c r="A4344" s="15" t="s">
        <v>4459</v>
      </c>
    </row>
    <row r="4345" spans="1:1">
      <c r="A4345" s="15" t="s">
        <v>4460</v>
      </c>
    </row>
    <row r="4346" spans="1:1">
      <c r="A4346" s="15" t="s">
        <v>4461</v>
      </c>
    </row>
    <row r="4347" spans="1:1">
      <c r="A4347" s="15" t="s">
        <v>4462</v>
      </c>
    </row>
    <row r="4348" spans="1:1">
      <c r="A4348" s="15" t="s">
        <v>4463</v>
      </c>
    </row>
    <row r="4349" spans="1:1">
      <c r="A4349" s="15" t="s">
        <v>4464</v>
      </c>
    </row>
    <row r="4350" spans="1:1">
      <c r="A4350" s="15" t="s">
        <v>4465</v>
      </c>
    </row>
    <row r="4351" spans="1:1">
      <c r="A4351" s="15" t="s">
        <v>4466</v>
      </c>
    </row>
    <row r="4352" spans="1:1">
      <c r="A4352" s="15" t="s">
        <v>4467</v>
      </c>
    </row>
    <row r="4353" spans="1:1">
      <c r="A4353" s="15" t="s">
        <v>4468</v>
      </c>
    </row>
    <row r="4354" spans="1:1">
      <c r="A4354" s="15" t="s">
        <v>4469</v>
      </c>
    </row>
    <row r="4355" spans="1:1">
      <c r="A4355" s="15" t="s">
        <v>4470</v>
      </c>
    </row>
    <row r="4356" spans="1:1">
      <c r="A4356" s="15" t="s">
        <v>4471</v>
      </c>
    </row>
    <row r="4357" spans="1:1">
      <c r="A4357" s="15" t="s">
        <v>4472</v>
      </c>
    </row>
    <row r="4358" spans="1:1">
      <c r="A4358" s="15" t="s">
        <v>4473</v>
      </c>
    </row>
    <row r="4359" spans="1:1">
      <c r="A4359" s="15" t="s">
        <v>4474</v>
      </c>
    </row>
    <row r="4360" spans="1:1">
      <c r="A4360" s="15" t="s">
        <v>4475</v>
      </c>
    </row>
    <row r="4361" spans="1:1">
      <c r="A4361" s="15" t="s">
        <v>4476</v>
      </c>
    </row>
    <row r="4362" spans="1:1">
      <c r="A4362" s="15" t="s">
        <v>4477</v>
      </c>
    </row>
    <row r="4363" spans="1:1">
      <c r="A4363" s="15" t="s">
        <v>4478</v>
      </c>
    </row>
    <row r="4364" spans="1:1">
      <c r="A4364" s="15" t="s">
        <v>4479</v>
      </c>
    </row>
    <row r="4365" spans="1:1">
      <c r="A4365" s="15" t="s">
        <v>4480</v>
      </c>
    </row>
    <row r="4366" spans="1:1">
      <c r="A4366" s="15" t="s">
        <v>4481</v>
      </c>
    </row>
    <row r="4367" spans="1:1">
      <c r="A4367" s="15" t="s">
        <v>4482</v>
      </c>
    </row>
    <row r="4368" spans="1:1">
      <c r="A4368" s="15" t="s">
        <v>4483</v>
      </c>
    </row>
    <row r="4369" spans="1:1">
      <c r="A4369" s="15" t="s">
        <v>4484</v>
      </c>
    </row>
    <row r="4370" spans="1:1">
      <c r="A4370" s="15" t="s">
        <v>4485</v>
      </c>
    </row>
    <row r="4371" spans="1:1">
      <c r="A4371" s="15" t="s">
        <v>4486</v>
      </c>
    </row>
    <row r="4372" spans="1:1">
      <c r="A4372" s="15" t="s">
        <v>4487</v>
      </c>
    </row>
    <row r="4373" spans="1:1">
      <c r="A4373" s="15" t="s">
        <v>4488</v>
      </c>
    </row>
    <row r="4374" spans="1:1">
      <c r="A4374" s="15" t="s">
        <v>4489</v>
      </c>
    </row>
    <row r="4375" spans="1:1">
      <c r="A4375" s="15" t="s">
        <v>4490</v>
      </c>
    </row>
    <row r="4376" spans="1:1">
      <c r="A4376" s="15" t="s">
        <v>4491</v>
      </c>
    </row>
    <row r="4377" spans="1:1">
      <c r="A4377" s="15" t="s">
        <v>4492</v>
      </c>
    </row>
    <row r="4378" spans="1:1">
      <c r="A4378" s="15" t="s">
        <v>4493</v>
      </c>
    </row>
    <row r="4379" spans="1:1">
      <c r="A4379" s="15" t="s">
        <v>4494</v>
      </c>
    </row>
    <row r="4380" spans="1:1">
      <c r="A4380" s="15" t="s">
        <v>4495</v>
      </c>
    </row>
    <row r="4381" spans="1:1">
      <c r="A4381" s="15" t="s">
        <v>4496</v>
      </c>
    </row>
    <row r="4382" spans="1:1">
      <c r="A4382" s="15" t="s">
        <v>4497</v>
      </c>
    </row>
    <row r="4383" spans="1:1">
      <c r="A4383" s="15" t="s">
        <v>4498</v>
      </c>
    </row>
    <row r="4384" spans="1:1">
      <c r="A4384" s="15" t="s">
        <v>4499</v>
      </c>
    </row>
    <row r="4385" spans="1:1">
      <c r="A4385" s="15" t="s">
        <v>4500</v>
      </c>
    </row>
    <row r="4386" spans="1:1">
      <c r="A4386" s="15" t="s">
        <v>4501</v>
      </c>
    </row>
    <row r="4387" spans="1:1">
      <c r="A4387" s="15" t="s">
        <v>4502</v>
      </c>
    </row>
    <row r="4388" spans="1:1">
      <c r="A4388" s="15" t="s">
        <v>4503</v>
      </c>
    </row>
    <row r="4389" spans="1:1">
      <c r="A4389" s="15" t="s">
        <v>4504</v>
      </c>
    </row>
    <row r="4390" spans="1:1">
      <c r="A4390" s="15" t="s">
        <v>4505</v>
      </c>
    </row>
    <row r="4391" spans="1:1">
      <c r="A4391" s="15" t="s">
        <v>4506</v>
      </c>
    </row>
    <row r="4392" spans="1:1">
      <c r="A4392" s="15" t="s">
        <v>4507</v>
      </c>
    </row>
    <row r="4393" spans="1:1">
      <c r="A4393" s="15" t="s">
        <v>4508</v>
      </c>
    </row>
    <row r="4394" spans="1:1">
      <c r="A4394" s="15" t="s">
        <v>4509</v>
      </c>
    </row>
    <row r="4395" spans="1:1">
      <c r="A4395" s="15" t="s">
        <v>4510</v>
      </c>
    </row>
    <row r="4396" spans="1:1">
      <c r="A4396" s="15" t="s">
        <v>4511</v>
      </c>
    </row>
    <row r="4397" spans="1:1">
      <c r="A4397" s="15" t="s">
        <v>4512</v>
      </c>
    </row>
    <row r="4398" spans="1:1">
      <c r="A4398" s="15" t="s">
        <v>4513</v>
      </c>
    </row>
    <row r="4399" spans="1:1">
      <c r="A4399" s="15" t="s">
        <v>4514</v>
      </c>
    </row>
    <row r="4400" spans="1:1">
      <c r="A4400" s="15" t="s">
        <v>4515</v>
      </c>
    </row>
    <row r="4401" spans="1:1">
      <c r="A4401" s="15" t="s">
        <v>4516</v>
      </c>
    </row>
    <row r="4402" spans="1:1">
      <c r="A4402" s="15" t="s">
        <v>4517</v>
      </c>
    </row>
    <row r="4403" spans="1:1">
      <c r="A4403" s="15" t="s">
        <v>4518</v>
      </c>
    </row>
    <row r="4404" spans="1:1">
      <c r="A4404" s="15" t="s">
        <v>4519</v>
      </c>
    </row>
    <row r="4405" spans="1:1">
      <c r="A4405" s="15" t="s">
        <v>4520</v>
      </c>
    </row>
    <row r="4406" spans="1:1">
      <c r="A4406" s="15" t="s">
        <v>4521</v>
      </c>
    </row>
    <row r="4407" spans="1:1">
      <c r="A4407" s="15" t="s">
        <v>4522</v>
      </c>
    </row>
    <row r="4408" spans="1:1">
      <c r="A4408" s="15" t="s">
        <v>4523</v>
      </c>
    </row>
    <row r="4409" spans="1:1">
      <c r="A4409" s="15" t="s">
        <v>4524</v>
      </c>
    </row>
    <row r="4410" spans="1:1">
      <c r="A4410" s="15" t="s">
        <v>4525</v>
      </c>
    </row>
    <row r="4411" spans="1:1">
      <c r="A4411" s="15" t="s">
        <v>4526</v>
      </c>
    </row>
    <row r="4412" spans="1:1">
      <c r="A4412" s="15" t="s">
        <v>4527</v>
      </c>
    </row>
    <row r="4413" spans="1:1">
      <c r="A4413" s="15" t="s">
        <v>4528</v>
      </c>
    </row>
    <row r="4414" spans="1:1">
      <c r="A4414" s="15" t="s">
        <v>4529</v>
      </c>
    </row>
    <row r="4415" spans="1:1">
      <c r="A4415" s="15" t="s">
        <v>4530</v>
      </c>
    </row>
    <row r="4416" spans="1:1">
      <c r="A4416" s="15" t="s">
        <v>4531</v>
      </c>
    </row>
    <row r="4417" spans="1:1">
      <c r="A4417" s="15" t="s">
        <v>4532</v>
      </c>
    </row>
    <row r="4418" spans="1:1">
      <c r="A4418" s="15" t="s">
        <v>4533</v>
      </c>
    </row>
    <row r="4419" spans="1:1">
      <c r="A4419" s="15" t="s">
        <v>4534</v>
      </c>
    </row>
    <row r="4420" spans="1:1">
      <c r="A4420" s="15" t="s">
        <v>4535</v>
      </c>
    </row>
    <row r="4421" spans="1:1">
      <c r="A4421" s="15" t="s">
        <v>4536</v>
      </c>
    </row>
    <row r="4422" spans="1:1">
      <c r="A4422" s="15" t="s">
        <v>4537</v>
      </c>
    </row>
    <row r="4423" spans="1:1">
      <c r="A4423" s="15" t="s">
        <v>4538</v>
      </c>
    </row>
    <row r="4424" spans="1:1">
      <c r="A4424" s="15" t="s">
        <v>4539</v>
      </c>
    </row>
    <row r="4425" spans="1:1">
      <c r="A4425" s="15" t="s">
        <v>4540</v>
      </c>
    </row>
    <row r="4426" spans="1:1">
      <c r="A4426" s="15" t="s">
        <v>4541</v>
      </c>
    </row>
    <row r="4427" spans="1:1">
      <c r="A4427" s="15" t="s">
        <v>4542</v>
      </c>
    </row>
    <row r="4428" spans="1:1">
      <c r="A4428" s="15" t="s">
        <v>4543</v>
      </c>
    </row>
    <row r="4429" spans="1:1">
      <c r="A4429" s="15" t="s">
        <v>4544</v>
      </c>
    </row>
    <row r="4430" spans="1:1">
      <c r="A4430" s="15" t="s">
        <v>4545</v>
      </c>
    </row>
    <row r="4431" spans="1:1">
      <c r="A4431" s="15" t="s">
        <v>4546</v>
      </c>
    </row>
    <row r="4432" spans="1:1">
      <c r="A4432" s="15" t="s">
        <v>4547</v>
      </c>
    </row>
    <row r="4433" spans="1:1">
      <c r="A4433" s="15" t="s">
        <v>4548</v>
      </c>
    </row>
    <row r="4434" spans="1:1">
      <c r="A4434" s="15" t="s">
        <v>4549</v>
      </c>
    </row>
    <row r="4435" spans="1:1">
      <c r="A4435" s="15" t="s">
        <v>4550</v>
      </c>
    </row>
    <row r="4436" spans="1:1">
      <c r="A4436" s="15" t="s">
        <v>4551</v>
      </c>
    </row>
    <row r="4437" spans="1:1">
      <c r="A4437" s="15" t="s">
        <v>4552</v>
      </c>
    </row>
    <row r="4438" spans="1:1">
      <c r="A4438" s="15" t="s">
        <v>4553</v>
      </c>
    </row>
    <row r="4439" spans="1:1">
      <c r="A4439" s="15" t="s">
        <v>4554</v>
      </c>
    </row>
    <row r="4440" spans="1:1">
      <c r="A4440" s="15" t="s">
        <v>4555</v>
      </c>
    </row>
    <row r="4441" spans="1:1">
      <c r="A4441" s="15" t="s">
        <v>4556</v>
      </c>
    </row>
    <row r="4442" spans="1:1">
      <c r="A4442" s="15" t="s">
        <v>4557</v>
      </c>
    </row>
    <row r="4443" spans="1:1">
      <c r="A4443" s="15" t="s">
        <v>4558</v>
      </c>
    </row>
    <row r="4444" spans="1:1">
      <c r="A4444" s="15" t="s">
        <v>4559</v>
      </c>
    </row>
    <row r="4445" spans="1:1">
      <c r="A4445" s="15" t="s">
        <v>4560</v>
      </c>
    </row>
    <row r="4446" spans="1:1">
      <c r="A4446" s="15" t="s">
        <v>4561</v>
      </c>
    </row>
    <row r="4447" spans="1:1">
      <c r="A4447" s="15" t="s">
        <v>4562</v>
      </c>
    </row>
    <row r="4448" spans="1:1">
      <c r="A4448" s="15" t="s">
        <v>4563</v>
      </c>
    </row>
    <row r="4449" spans="1:1">
      <c r="A4449" s="15" t="s">
        <v>4564</v>
      </c>
    </row>
    <row r="4450" spans="1:1">
      <c r="A4450" s="15" t="s">
        <v>4565</v>
      </c>
    </row>
    <row r="4451" spans="1:1">
      <c r="A4451" s="15" t="s">
        <v>4566</v>
      </c>
    </row>
    <row r="4452" spans="1:1">
      <c r="A4452" s="15" t="s">
        <v>4567</v>
      </c>
    </row>
    <row r="4453" spans="1:1">
      <c r="A4453" s="15" t="s">
        <v>4568</v>
      </c>
    </row>
    <row r="4454" spans="1:1">
      <c r="A4454" s="15" t="s">
        <v>4569</v>
      </c>
    </row>
    <row r="4455" spans="1:1">
      <c r="A4455" s="15" t="s">
        <v>4570</v>
      </c>
    </row>
    <row r="4456" spans="1:1">
      <c r="A4456" s="15" t="s">
        <v>4571</v>
      </c>
    </row>
    <row r="4457" spans="1:1">
      <c r="A4457" s="15" t="s">
        <v>4572</v>
      </c>
    </row>
    <row r="4458" spans="1:1">
      <c r="A4458" s="15" t="s">
        <v>4573</v>
      </c>
    </row>
    <row r="4459" spans="1:1">
      <c r="A4459" s="15" t="s">
        <v>4574</v>
      </c>
    </row>
    <row r="4460" spans="1:1">
      <c r="A4460" s="15" t="s">
        <v>4575</v>
      </c>
    </row>
    <row r="4461" spans="1:1">
      <c r="A4461" s="15" t="s">
        <v>4576</v>
      </c>
    </row>
    <row r="4462" spans="1:1">
      <c r="A4462" s="15" t="s">
        <v>4577</v>
      </c>
    </row>
    <row r="4463" spans="1:1">
      <c r="A4463" s="15" t="s">
        <v>4578</v>
      </c>
    </row>
    <row r="4464" spans="1:1">
      <c r="A4464" s="15" t="s">
        <v>4579</v>
      </c>
    </row>
    <row r="4465" spans="1:1">
      <c r="A4465" s="15" t="s">
        <v>4580</v>
      </c>
    </row>
    <row r="4466" spans="1:1">
      <c r="A4466" s="15" t="s">
        <v>4581</v>
      </c>
    </row>
    <row r="4467" spans="1:1">
      <c r="A4467" s="15" t="s">
        <v>4582</v>
      </c>
    </row>
    <row r="4468" spans="1:1">
      <c r="A4468" s="15" t="s">
        <v>4583</v>
      </c>
    </row>
    <row r="4469" spans="1:1">
      <c r="A4469" s="15" t="s">
        <v>4584</v>
      </c>
    </row>
    <row r="4470" spans="1:1">
      <c r="A4470" s="15" t="s">
        <v>4585</v>
      </c>
    </row>
    <row r="4471" spans="1:1">
      <c r="A4471" s="15" t="s">
        <v>4586</v>
      </c>
    </row>
    <row r="4472" spans="1:1">
      <c r="A4472" s="15" t="s">
        <v>4587</v>
      </c>
    </row>
    <row r="4473" spans="1:1">
      <c r="A4473" s="15" t="s">
        <v>4588</v>
      </c>
    </row>
    <row r="4474" spans="1:1">
      <c r="A4474" s="15" t="s">
        <v>4589</v>
      </c>
    </row>
    <row r="4475" spans="1:1">
      <c r="A4475" s="15" t="s">
        <v>4590</v>
      </c>
    </row>
    <row r="4476" spans="1:1">
      <c r="A4476" s="15" t="s">
        <v>4591</v>
      </c>
    </row>
    <row r="4477" spans="1:1">
      <c r="A4477" s="15" t="s">
        <v>4592</v>
      </c>
    </row>
    <row r="4478" spans="1:1">
      <c r="A4478" s="15" t="s">
        <v>4593</v>
      </c>
    </row>
    <row r="4479" spans="1:1">
      <c r="A4479" s="15" t="s">
        <v>4594</v>
      </c>
    </row>
    <row r="4480" spans="1:1">
      <c r="A4480" s="15" t="s">
        <v>4595</v>
      </c>
    </row>
    <row r="4481" spans="1:1">
      <c r="A4481" s="15" t="s">
        <v>4596</v>
      </c>
    </row>
    <row r="4482" spans="1:1">
      <c r="A4482" s="15" t="s">
        <v>4597</v>
      </c>
    </row>
    <row r="4483" spans="1:1">
      <c r="A4483" s="15" t="s">
        <v>4598</v>
      </c>
    </row>
    <row r="4484" spans="1:1">
      <c r="A4484" s="15" t="s">
        <v>4599</v>
      </c>
    </row>
    <row r="4485" spans="1:1">
      <c r="A4485" s="15" t="s">
        <v>4600</v>
      </c>
    </row>
    <row r="4486" spans="1:1">
      <c r="A4486" s="15" t="s">
        <v>4601</v>
      </c>
    </row>
    <row r="4487" spans="1:1">
      <c r="A4487" s="15" t="s">
        <v>4602</v>
      </c>
    </row>
    <row r="4488" spans="1:1">
      <c r="A4488" s="15" t="s">
        <v>4603</v>
      </c>
    </row>
    <row r="4489" spans="1:1">
      <c r="A4489" s="15" t="s">
        <v>4604</v>
      </c>
    </row>
    <row r="4490" spans="1:1">
      <c r="A4490" s="15" t="s">
        <v>4605</v>
      </c>
    </row>
    <row r="4491" spans="1:1">
      <c r="A4491" s="15" t="s">
        <v>4606</v>
      </c>
    </row>
    <row r="4492" spans="1:1">
      <c r="A4492" s="15" t="s">
        <v>4607</v>
      </c>
    </row>
    <row r="4493" spans="1:1">
      <c r="A4493" s="15" t="s">
        <v>4608</v>
      </c>
    </row>
    <row r="4494" spans="1:1">
      <c r="A4494" s="15" t="s">
        <v>4609</v>
      </c>
    </row>
    <row r="4495" spans="1:1">
      <c r="A4495" s="15" t="s">
        <v>4610</v>
      </c>
    </row>
    <row r="4496" spans="1:1">
      <c r="A4496" s="15" t="s">
        <v>4611</v>
      </c>
    </row>
    <row r="4497" spans="1:1">
      <c r="A4497" s="15" t="s">
        <v>4612</v>
      </c>
    </row>
    <row r="4498" spans="1:1">
      <c r="A4498" s="15" t="s">
        <v>4613</v>
      </c>
    </row>
    <row r="4499" spans="1:1">
      <c r="A4499" s="15" t="s">
        <v>4614</v>
      </c>
    </row>
    <row r="4500" spans="1:1">
      <c r="A4500" s="15" t="s">
        <v>4615</v>
      </c>
    </row>
    <row r="4501" spans="1:1">
      <c r="A4501" s="15" t="s">
        <v>4616</v>
      </c>
    </row>
    <row r="4502" spans="1:1">
      <c r="A4502" s="15" t="s">
        <v>4617</v>
      </c>
    </row>
    <row r="4503" spans="1:1">
      <c r="A4503" s="15" t="s">
        <v>4618</v>
      </c>
    </row>
    <row r="4504" spans="1:1">
      <c r="A4504" s="15" t="s">
        <v>4619</v>
      </c>
    </row>
    <row r="4505" spans="1:1">
      <c r="A4505" s="15" t="s">
        <v>4620</v>
      </c>
    </row>
    <row r="4506" spans="1:1">
      <c r="A4506" s="15" t="s">
        <v>4621</v>
      </c>
    </row>
    <row r="4507" spans="1:1">
      <c r="A4507" s="15" t="s">
        <v>4622</v>
      </c>
    </row>
    <row r="4508" spans="1:1">
      <c r="A4508" s="15" t="s">
        <v>4623</v>
      </c>
    </row>
    <row r="4509" spans="1:1">
      <c r="A4509" s="15" t="s">
        <v>4624</v>
      </c>
    </row>
    <row r="4510" spans="1:1">
      <c r="A4510" s="15" t="s">
        <v>4625</v>
      </c>
    </row>
    <row r="4511" spans="1:1">
      <c r="A4511" s="15" t="s">
        <v>4626</v>
      </c>
    </row>
    <row r="4512" spans="1:1">
      <c r="A4512" s="15" t="s">
        <v>4627</v>
      </c>
    </row>
    <row r="4513" spans="1:1">
      <c r="A4513" s="15" t="s">
        <v>4628</v>
      </c>
    </row>
    <row r="4514" spans="1:1">
      <c r="A4514" s="15" t="s">
        <v>4629</v>
      </c>
    </row>
    <row r="4515" spans="1:1">
      <c r="A4515" s="15" t="s">
        <v>4630</v>
      </c>
    </row>
    <row r="4516" spans="1:1">
      <c r="A4516" s="15" t="s">
        <v>4631</v>
      </c>
    </row>
    <row r="4517" spans="1:1">
      <c r="A4517" s="15" t="s">
        <v>4632</v>
      </c>
    </row>
    <row r="4518" spans="1:1">
      <c r="A4518" s="15" t="s">
        <v>4633</v>
      </c>
    </row>
    <row r="4519" spans="1:1">
      <c r="A4519" s="15" t="s">
        <v>4634</v>
      </c>
    </row>
    <row r="4520" spans="1:1">
      <c r="A4520" s="15" t="s">
        <v>4635</v>
      </c>
    </row>
    <row r="4521" spans="1:1">
      <c r="A4521" s="15" t="s">
        <v>4636</v>
      </c>
    </row>
    <row r="4522" spans="1:1">
      <c r="A4522" s="15" t="s">
        <v>4637</v>
      </c>
    </row>
    <row r="4523" spans="1:1">
      <c r="A4523" s="15" t="s">
        <v>4638</v>
      </c>
    </row>
    <row r="4524" spans="1:1">
      <c r="A4524" s="15" t="s">
        <v>4639</v>
      </c>
    </row>
    <row r="4525" spans="1:1">
      <c r="A4525" s="15" t="s">
        <v>4640</v>
      </c>
    </row>
    <row r="4526" spans="1:1">
      <c r="A4526" s="15" t="s">
        <v>4641</v>
      </c>
    </row>
    <row r="4527" spans="1:1">
      <c r="A4527" s="15" t="s">
        <v>4642</v>
      </c>
    </row>
    <row r="4528" spans="1:1">
      <c r="A4528" s="15" t="s">
        <v>4643</v>
      </c>
    </row>
    <row r="4529" spans="1:1">
      <c r="A4529" s="15" t="s">
        <v>4644</v>
      </c>
    </row>
    <row r="4530" spans="1:1">
      <c r="A4530" s="15" t="s">
        <v>4645</v>
      </c>
    </row>
    <row r="4531" spans="1:1">
      <c r="A4531" s="15" t="s">
        <v>4646</v>
      </c>
    </row>
    <row r="4532" spans="1:1">
      <c r="A4532" s="15" t="s">
        <v>4647</v>
      </c>
    </row>
    <row r="4533" spans="1:1">
      <c r="A4533" s="15" t="s">
        <v>4648</v>
      </c>
    </row>
    <row r="4534" spans="1:1">
      <c r="A4534" s="15" t="s">
        <v>4649</v>
      </c>
    </row>
    <row r="4535" spans="1:1">
      <c r="A4535" s="15" t="s">
        <v>4650</v>
      </c>
    </row>
    <row r="4536" spans="1:1">
      <c r="A4536" s="15" t="s">
        <v>4651</v>
      </c>
    </row>
    <row r="4537" spans="1:1">
      <c r="A4537" s="15" t="s">
        <v>4652</v>
      </c>
    </row>
    <row r="4538" spans="1:1">
      <c r="A4538" s="15" t="s">
        <v>4653</v>
      </c>
    </row>
    <row r="4539" spans="1:1">
      <c r="A4539" s="15" t="s">
        <v>4654</v>
      </c>
    </row>
    <row r="4540" spans="1:1">
      <c r="A4540" s="15" t="s">
        <v>4655</v>
      </c>
    </row>
    <row r="4541" spans="1:1">
      <c r="A4541" s="15" t="s">
        <v>4656</v>
      </c>
    </row>
    <row r="4542" spans="1:1">
      <c r="A4542" s="15" t="s">
        <v>4657</v>
      </c>
    </row>
    <row r="4543" spans="1:1">
      <c r="A4543" s="15" t="s">
        <v>4658</v>
      </c>
    </row>
    <row r="4544" spans="1:1">
      <c r="A4544" s="15" t="s">
        <v>4659</v>
      </c>
    </row>
    <row r="4545" spans="1:1">
      <c r="A4545" s="15" t="s">
        <v>4660</v>
      </c>
    </row>
    <row r="4546" spans="1:1">
      <c r="A4546" s="15" t="s">
        <v>4661</v>
      </c>
    </row>
    <row r="4547" spans="1:1">
      <c r="A4547" s="15" t="s">
        <v>4662</v>
      </c>
    </row>
    <row r="4548" spans="1:1">
      <c r="A4548" s="15" t="s">
        <v>4663</v>
      </c>
    </row>
    <row r="4549" spans="1:1">
      <c r="A4549" s="15" t="s">
        <v>4664</v>
      </c>
    </row>
    <row r="4550" spans="1:1">
      <c r="A4550" s="15" t="s">
        <v>4665</v>
      </c>
    </row>
    <row r="4551" spans="1:1">
      <c r="A4551" s="15" t="s">
        <v>4666</v>
      </c>
    </row>
    <row r="4552" spans="1:1">
      <c r="A4552" s="15" t="s">
        <v>4667</v>
      </c>
    </row>
    <row r="4553" spans="1:1">
      <c r="A4553" s="15" t="s">
        <v>4668</v>
      </c>
    </row>
    <row r="4554" spans="1:1">
      <c r="A4554" s="15" t="s">
        <v>4669</v>
      </c>
    </row>
    <row r="4555" spans="1:1">
      <c r="A4555" s="15" t="s">
        <v>4670</v>
      </c>
    </row>
    <row r="4556" spans="1:1">
      <c r="A4556" s="15" t="s">
        <v>4671</v>
      </c>
    </row>
    <row r="4557" spans="1:1">
      <c r="A4557" s="15" t="s">
        <v>4672</v>
      </c>
    </row>
    <row r="4558" spans="1:1">
      <c r="A4558" s="15" t="s">
        <v>4673</v>
      </c>
    </row>
    <row r="4559" spans="1:1">
      <c r="A4559" s="15" t="s">
        <v>4674</v>
      </c>
    </row>
    <row r="4560" spans="1:1">
      <c r="A4560" s="15" t="s">
        <v>4675</v>
      </c>
    </row>
    <row r="4561" spans="1:1">
      <c r="A4561" s="15" t="s">
        <v>4676</v>
      </c>
    </row>
    <row r="4562" spans="1:1">
      <c r="A4562" s="15" t="s">
        <v>4677</v>
      </c>
    </row>
    <row r="4563" spans="1:1">
      <c r="A4563" s="15" t="s">
        <v>4678</v>
      </c>
    </row>
    <row r="4564" spans="1:1">
      <c r="A4564" s="15" t="s">
        <v>4679</v>
      </c>
    </row>
    <row r="4565" spans="1:1">
      <c r="A4565" s="15" t="s">
        <v>4680</v>
      </c>
    </row>
    <row r="4566" spans="1:1">
      <c r="A4566" s="15" t="s">
        <v>4681</v>
      </c>
    </row>
    <row r="4567" spans="1:1">
      <c r="A4567" s="15" t="s">
        <v>4682</v>
      </c>
    </row>
    <row r="4568" spans="1:1">
      <c r="A4568" s="15" t="s">
        <v>4683</v>
      </c>
    </row>
    <row r="4569" spans="1:1">
      <c r="A4569" s="15" t="s">
        <v>4684</v>
      </c>
    </row>
    <row r="4570" spans="1:1">
      <c r="A4570" s="15" t="s">
        <v>4685</v>
      </c>
    </row>
    <row r="4571" spans="1:1">
      <c r="A4571" s="15" t="s">
        <v>4686</v>
      </c>
    </row>
    <row r="4572" spans="1:1">
      <c r="A4572" s="15" t="s">
        <v>4687</v>
      </c>
    </row>
    <row r="4573" spans="1:1">
      <c r="A4573" s="15" t="s">
        <v>4688</v>
      </c>
    </row>
    <row r="4574" spans="1:1">
      <c r="A4574" s="15" t="s">
        <v>4689</v>
      </c>
    </row>
    <row r="4575" spans="1:1">
      <c r="A4575" s="15" t="s">
        <v>4690</v>
      </c>
    </row>
    <row r="4576" spans="1:1">
      <c r="A4576" s="15" t="s">
        <v>4691</v>
      </c>
    </row>
    <row r="4577" spans="1:1">
      <c r="A4577" s="15" t="s">
        <v>4692</v>
      </c>
    </row>
    <row r="4578" spans="1:1">
      <c r="A4578" s="15" t="s">
        <v>4693</v>
      </c>
    </row>
    <row r="4579" spans="1:1">
      <c r="A4579" s="15" t="s">
        <v>4694</v>
      </c>
    </row>
    <row r="4580" spans="1:1">
      <c r="A4580" s="15" t="s">
        <v>4695</v>
      </c>
    </row>
    <row r="4581" spans="1:1">
      <c r="A4581" s="15" t="s">
        <v>4696</v>
      </c>
    </row>
    <row r="4582" spans="1:1">
      <c r="A4582" s="15" t="s">
        <v>4697</v>
      </c>
    </row>
    <row r="4583" spans="1:1">
      <c r="A4583" s="15" t="s">
        <v>4698</v>
      </c>
    </row>
    <row r="4584" spans="1:1">
      <c r="A4584" s="15" t="s">
        <v>4699</v>
      </c>
    </row>
    <row r="4585" spans="1:1">
      <c r="A4585" s="15" t="s">
        <v>4700</v>
      </c>
    </row>
    <row r="4586" spans="1:1">
      <c r="A4586" s="15" t="s">
        <v>4701</v>
      </c>
    </row>
    <row r="4587" spans="1:1">
      <c r="A4587" s="15" t="s">
        <v>4702</v>
      </c>
    </row>
    <row r="4588" spans="1:1">
      <c r="A4588" s="15" t="s">
        <v>4703</v>
      </c>
    </row>
    <row r="4589" spans="1:1">
      <c r="A4589" s="15" t="s">
        <v>4704</v>
      </c>
    </row>
    <row r="4590" spans="1:1">
      <c r="A4590" s="15" t="s">
        <v>4705</v>
      </c>
    </row>
    <row r="4591" spans="1:1">
      <c r="A4591" s="15" t="s">
        <v>4706</v>
      </c>
    </row>
    <row r="4592" spans="1:1">
      <c r="A4592" s="15" t="s">
        <v>4707</v>
      </c>
    </row>
    <row r="4593" spans="1:1">
      <c r="A4593" s="15" t="s">
        <v>4708</v>
      </c>
    </row>
    <row r="4594" spans="1:1">
      <c r="A4594" s="15" t="s">
        <v>4709</v>
      </c>
    </row>
    <row r="4595" spans="1:1">
      <c r="A4595" s="15" t="s">
        <v>4710</v>
      </c>
    </row>
    <row r="4596" spans="1:1">
      <c r="A4596" s="15" t="s">
        <v>4711</v>
      </c>
    </row>
    <row r="4597" spans="1:1">
      <c r="A4597" s="15" t="s">
        <v>4712</v>
      </c>
    </row>
    <row r="4598" spans="1:1">
      <c r="A4598" s="15" t="s">
        <v>4713</v>
      </c>
    </row>
    <row r="4599" spans="1:1">
      <c r="A4599" s="15" t="s">
        <v>4714</v>
      </c>
    </row>
    <row r="4600" spans="1:1">
      <c r="A4600" s="15" t="s">
        <v>4715</v>
      </c>
    </row>
    <row r="4601" spans="1:1">
      <c r="A4601" s="15" t="s">
        <v>4716</v>
      </c>
    </row>
    <row r="4602" spans="1:1">
      <c r="A4602" s="15" t="s">
        <v>4717</v>
      </c>
    </row>
    <row r="4603" spans="1:1">
      <c r="A4603" s="15" t="s">
        <v>4718</v>
      </c>
    </row>
    <row r="4604" spans="1:1">
      <c r="A4604" s="15" t="s">
        <v>4719</v>
      </c>
    </row>
    <row r="4605" spans="1:1">
      <c r="A4605" s="15" t="s">
        <v>4720</v>
      </c>
    </row>
    <row r="4606" spans="1:1">
      <c r="A4606" s="15" t="s">
        <v>4721</v>
      </c>
    </row>
    <row r="4607" spans="1:1">
      <c r="A4607" s="15" t="s">
        <v>4722</v>
      </c>
    </row>
    <row r="4608" spans="1:1">
      <c r="A4608" s="15" t="s">
        <v>4723</v>
      </c>
    </row>
    <row r="4609" spans="1:1">
      <c r="A4609" s="15" t="s">
        <v>4724</v>
      </c>
    </row>
    <row r="4610" spans="1:1">
      <c r="A4610" s="15" t="s">
        <v>4725</v>
      </c>
    </row>
    <row r="4611" spans="1:1">
      <c r="A4611" s="15" t="s">
        <v>4726</v>
      </c>
    </row>
    <row r="4612" spans="1:1">
      <c r="A4612" s="15" t="s">
        <v>4727</v>
      </c>
    </row>
    <row r="4613" spans="1:1">
      <c r="A4613" s="15" t="s">
        <v>4728</v>
      </c>
    </row>
    <row r="4614" spans="1:1">
      <c r="A4614" s="15" t="s">
        <v>4729</v>
      </c>
    </row>
    <row r="4615" spans="1:1">
      <c r="A4615" s="15" t="s">
        <v>4730</v>
      </c>
    </row>
    <row r="4616" spans="1:1">
      <c r="A4616" s="15" t="s">
        <v>4731</v>
      </c>
    </row>
    <row r="4617" spans="1:1">
      <c r="A4617" s="15" t="s">
        <v>4732</v>
      </c>
    </row>
    <row r="4618" spans="1:1">
      <c r="A4618" s="15" t="s">
        <v>4733</v>
      </c>
    </row>
    <row r="4619" spans="1:1">
      <c r="A4619" s="15" t="s">
        <v>4734</v>
      </c>
    </row>
    <row r="4620" spans="1:1">
      <c r="A4620" s="15" t="s">
        <v>4735</v>
      </c>
    </row>
    <row r="4621" spans="1:1">
      <c r="A4621" s="15" t="s">
        <v>4736</v>
      </c>
    </row>
    <row r="4622" spans="1:1">
      <c r="A4622" s="15" t="s">
        <v>4737</v>
      </c>
    </row>
    <row r="4623" spans="1:1">
      <c r="A4623" s="15" t="s">
        <v>4738</v>
      </c>
    </row>
    <row r="4624" spans="1:1">
      <c r="A4624" s="15" t="s">
        <v>4739</v>
      </c>
    </row>
    <row r="4625" spans="1:1">
      <c r="A4625" s="15" t="s">
        <v>4740</v>
      </c>
    </row>
    <row r="4626" spans="1:1">
      <c r="A4626" s="15" t="s">
        <v>4741</v>
      </c>
    </row>
    <row r="4627" spans="1:1">
      <c r="A4627" s="15" t="s">
        <v>4742</v>
      </c>
    </row>
    <row r="4628" spans="1:1">
      <c r="A4628" s="15" t="s">
        <v>4743</v>
      </c>
    </row>
    <row r="4629" spans="1:1">
      <c r="A4629" s="15" t="s">
        <v>4744</v>
      </c>
    </row>
    <row r="4630" spans="1:1">
      <c r="A4630" s="15" t="s">
        <v>4745</v>
      </c>
    </row>
    <row r="4631" spans="1:1">
      <c r="A4631" s="15" t="s">
        <v>4746</v>
      </c>
    </row>
    <row r="4632" spans="1:1">
      <c r="A4632" s="15" t="s">
        <v>4747</v>
      </c>
    </row>
    <row r="4633" spans="1:1">
      <c r="A4633" s="15" t="s">
        <v>4748</v>
      </c>
    </row>
    <row r="4634" spans="1:1">
      <c r="A4634" s="15" t="s">
        <v>4749</v>
      </c>
    </row>
    <row r="4635" spans="1:1">
      <c r="A4635" s="15" t="s">
        <v>4750</v>
      </c>
    </row>
    <row r="4636" spans="1:1">
      <c r="A4636" s="15" t="s">
        <v>4751</v>
      </c>
    </row>
    <row r="4637" spans="1:1">
      <c r="A4637" s="15" t="s">
        <v>4752</v>
      </c>
    </row>
    <row r="4638" spans="1:1">
      <c r="A4638" s="15" t="s">
        <v>4753</v>
      </c>
    </row>
    <row r="4639" spans="1:1">
      <c r="A4639" s="15" t="s">
        <v>4754</v>
      </c>
    </row>
    <row r="4640" spans="1:1">
      <c r="A4640" s="15" t="s">
        <v>4755</v>
      </c>
    </row>
    <row r="4641" spans="1:1">
      <c r="A4641" s="15" t="s">
        <v>4756</v>
      </c>
    </row>
    <row r="4642" spans="1:1">
      <c r="A4642" s="15" t="s">
        <v>4757</v>
      </c>
    </row>
    <row r="4643" spans="1:1">
      <c r="A4643" s="15" t="s">
        <v>4758</v>
      </c>
    </row>
    <row r="4644" spans="1:1">
      <c r="A4644" s="15" t="s">
        <v>4759</v>
      </c>
    </row>
    <row r="4645" spans="1:1">
      <c r="A4645" s="15" t="s">
        <v>4760</v>
      </c>
    </row>
    <row r="4646" spans="1:1">
      <c r="A4646" s="15" t="s">
        <v>4761</v>
      </c>
    </row>
    <row r="4647" spans="1:1">
      <c r="A4647" s="15" t="s">
        <v>4762</v>
      </c>
    </row>
    <row r="4648" spans="1:1">
      <c r="A4648" s="15" t="s">
        <v>4763</v>
      </c>
    </row>
    <row r="4649" spans="1:1">
      <c r="A4649" s="15" t="s">
        <v>4764</v>
      </c>
    </row>
    <row r="4650" spans="1:1">
      <c r="A4650" s="15" t="s">
        <v>4765</v>
      </c>
    </row>
    <row r="4651" spans="1:1">
      <c r="A4651" s="15" t="s">
        <v>4766</v>
      </c>
    </row>
    <row r="4652" spans="1:1">
      <c r="A4652" s="15" t="s">
        <v>4767</v>
      </c>
    </row>
    <row r="4653" spans="1:1">
      <c r="A4653" s="15" t="s">
        <v>4768</v>
      </c>
    </row>
    <row r="4654" spans="1:1">
      <c r="A4654" s="15" t="s">
        <v>4769</v>
      </c>
    </row>
    <row r="4655" spans="1:1">
      <c r="A4655" s="15" t="s">
        <v>4770</v>
      </c>
    </row>
    <row r="4656" spans="1:1">
      <c r="A4656" s="15" t="s">
        <v>4771</v>
      </c>
    </row>
    <row r="4657" spans="1:1">
      <c r="A4657" s="15" t="s">
        <v>4772</v>
      </c>
    </row>
    <row r="4658" spans="1:1">
      <c r="A4658" s="15" t="s">
        <v>4773</v>
      </c>
    </row>
    <row r="4659" spans="1:1">
      <c r="A4659" s="15" t="s">
        <v>4774</v>
      </c>
    </row>
    <row r="4660" spans="1:1">
      <c r="A4660" s="15" t="s">
        <v>4775</v>
      </c>
    </row>
    <row r="4661" spans="1:1">
      <c r="A4661" s="15" t="s">
        <v>4776</v>
      </c>
    </row>
    <row r="4662" spans="1:1">
      <c r="A4662" s="15" t="s">
        <v>4777</v>
      </c>
    </row>
    <row r="4663" spans="1:1">
      <c r="A4663" s="15" t="s">
        <v>4778</v>
      </c>
    </row>
    <row r="4664" spans="1:1">
      <c r="A4664" s="15" t="s">
        <v>4779</v>
      </c>
    </row>
    <row r="4665" spans="1:1">
      <c r="A4665" s="15" t="s">
        <v>4780</v>
      </c>
    </row>
    <row r="4666" spans="1:1">
      <c r="A4666" s="15" t="s">
        <v>4781</v>
      </c>
    </row>
    <row r="4667" spans="1:1">
      <c r="A4667" s="15" t="s">
        <v>4782</v>
      </c>
    </row>
    <row r="4668" spans="1:1">
      <c r="A4668" s="15" t="s">
        <v>4783</v>
      </c>
    </row>
    <row r="4669" spans="1:1">
      <c r="A4669" s="15" t="s">
        <v>4784</v>
      </c>
    </row>
    <row r="4670" spans="1:1">
      <c r="A4670" s="15" t="s">
        <v>4785</v>
      </c>
    </row>
    <row r="4671" spans="1:1">
      <c r="A4671" s="15" t="s">
        <v>4786</v>
      </c>
    </row>
    <row r="4672" spans="1:1">
      <c r="A4672" s="15" t="s">
        <v>4787</v>
      </c>
    </row>
    <row r="4673" spans="1:1">
      <c r="A4673" s="15" t="s">
        <v>4788</v>
      </c>
    </row>
    <row r="4674" spans="1:1">
      <c r="A4674" s="15" t="s">
        <v>4789</v>
      </c>
    </row>
    <row r="4675" spans="1:1">
      <c r="A4675" s="15" t="s">
        <v>4790</v>
      </c>
    </row>
    <row r="4676" spans="1:1">
      <c r="A4676" s="15" t="s">
        <v>4791</v>
      </c>
    </row>
    <row r="4677" spans="1:1">
      <c r="A4677" s="15" t="s">
        <v>4792</v>
      </c>
    </row>
    <row r="4678" spans="1:1">
      <c r="A4678" s="15" t="s">
        <v>4793</v>
      </c>
    </row>
    <row r="4679" spans="1:1">
      <c r="A4679" s="15" t="s">
        <v>4794</v>
      </c>
    </row>
    <row r="4680" spans="1:1">
      <c r="A4680" s="15" t="s">
        <v>4795</v>
      </c>
    </row>
    <row r="4681" spans="1:1">
      <c r="A4681" s="15" t="s">
        <v>4796</v>
      </c>
    </row>
    <row r="4682" spans="1:1">
      <c r="A4682" s="15" t="s">
        <v>4797</v>
      </c>
    </row>
    <row r="4683" spans="1:1">
      <c r="A4683" s="15" t="s">
        <v>4798</v>
      </c>
    </row>
    <row r="4684" spans="1:1">
      <c r="A4684" s="15" t="s">
        <v>4799</v>
      </c>
    </row>
    <row r="4685" spans="1:1">
      <c r="A4685" s="15" t="s">
        <v>4800</v>
      </c>
    </row>
    <row r="4686" spans="1:1">
      <c r="A4686" s="15" t="s">
        <v>4801</v>
      </c>
    </row>
    <row r="4687" spans="1:1">
      <c r="A4687" s="15" t="s">
        <v>4802</v>
      </c>
    </row>
    <row r="4688" spans="1:1">
      <c r="A4688" s="15" t="s">
        <v>4803</v>
      </c>
    </row>
    <row r="4689" spans="1:1">
      <c r="A4689" s="15" t="s">
        <v>4804</v>
      </c>
    </row>
    <row r="4690" spans="1:1">
      <c r="A4690" s="15" t="s">
        <v>4805</v>
      </c>
    </row>
    <row r="4691" spans="1:1">
      <c r="A4691" s="15" t="s">
        <v>4806</v>
      </c>
    </row>
    <row r="4692" spans="1:1">
      <c r="A4692" s="15" t="s">
        <v>4807</v>
      </c>
    </row>
    <row r="4693" spans="1:1">
      <c r="A4693" s="15" t="s">
        <v>4808</v>
      </c>
    </row>
    <row r="4694" spans="1:1">
      <c r="A4694" s="15" t="s">
        <v>4809</v>
      </c>
    </row>
    <row r="4695" spans="1:1">
      <c r="A4695" s="15" t="s">
        <v>4810</v>
      </c>
    </row>
    <row r="4696" spans="1:1">
      <c r="A4696" s="15" t="s">
        <v>4811</v>
      </c>
    </row>
    <row r="4697" spans="1:1">
      <c r="A4697" s="15" t="s">
        <v>4812</v>
      </c>
    </row>
    <row r="4698" spans="1:1">
      <c r="A4698" s="15" t="s">
        <v>4813</v>
      </c>
    </row>
    <row r="4699" spans="1:1">
      <c r="A4699" s="15" t="s">
        <v>4814</v>
      </c>
    </row>
    <row r="4700" spans="1:1">
      <c r="A4700" s="15" t="s">
        <v>4815</v>
      </c>
    </row>
    <row r="4701" spans="1:1">
      <c r="A4701" s="15" t="s">
        <v>4816</v>
      </c>
    </row>
    <row r="4702" spans="1:1">
      <c r="A4702" s="15" t="s">
        <v>4817</v>
      </c>
    </row>
    <row r="4703" spans="1:1">
      <c r="A4703" s="15" t="s">
        <v>4818</v>
      </c>
    </row>
    <row r="4704" spans="1:1">
      <c r="A4704" s="15" t="s">
        <v>4819</v>
      </c>
    </row>
    <row r="4705" spans="1:1">
      <c r="A4705" s="15" t="s">
        <v>4820</v>
      </c>
    </row>
    <row r="4706" spans="1:1">
      <c r="A4706" s="15" t="s">
        <v>4821</v>
      </c>
    </row>
    <row r="4707" spans="1:1">
      <c r="A4707" s="15" t="s">
        <v>4822</v>
      </c>
    </row>
    <row r="4708" spans="1:1">
      <c r="A4708" s="15" t="s">
        <v>4823</v>
      </c>
    </row>
    <row r="4709" spans="1:1">
      <c r="A4709" s="15" t="s">
        <v>4824</v>
      </c>
    </row>
    <row r="4710" spans="1:1">
      <c r="A4710" s="15" t="s">
        <v>4825</v>
      </c>
    </row>
    <row r="4711" spans="1:1">
      <c r="A4711" s="15" t="s">
        <v>4826</v>
      </c>
    </row>
    <row r="4712" spans="1:1">
      <c r="A4712" s="15" t="s">
        <v>4827</v>
      </c>
    </row>
    <row r="4713" spans="1:1">
      <c r="A4713" s="15" t="s">
        <v>4828</v>
      </c>
    </row>
    <row r="4714" spans="1:1">
      <c r="A4714" s="15" t="s">
        <v>4829</v>
      </c>
    </row>
    <row r="4715" spans="1:1">
      <c r="A4715" s="15" t="s">
        <v>4830</v>
      </c>
    </row>
    <row r="4716" spans="1:1">
      <c r="A4716" s="15" t="s">
        <v>4831</v>
      </c>
    </row>
    <row r="4717" spans="1:1">
      <c r="A4717" s="15" t="s">
        <v>4832</v>
      </c>
    </row>
    <row r="4718" spans="1:1">
      <c r="A4718" s="15" t="s">
        <v>4833</v>
      </c>
    </row>
    <row r="4719" spans="1:1">
      <c r="A4719" s="15" t="s">
        <v>4834</v>
      </c>
    </row>
    <row r="4720" spans="1:1">
      <c r="A4720" s="15" t="s">
        <v>4835</v>
      </c>
    </row>
    <row r="4721" spans="1:1">
      <c r="A4721" s="15" t="s">
        <v>4836</v>
      </c>
    </row>
    <row r="4722" spans="1:1">
      <c r="A4722" s="15" t="s">
        <v>4837</v>
      </c>
    </row>
    <row r="4723" spans="1:1">
      <c r="A4723" s="15" t="s">
        <v>4838</v>
      </c>
    </row>
    <row r="4724" spans="1:1">
      <c r="A4724" s="15" t="s">
        <v>4839</v>
      </c>
    </row>
    <row r="4725" spans="1:1">
      <c r="A4725" s="15" t="s">
        <v>4840</v>
      </c>
    </row>
    <row r="4726" spans="1:1">
      <c r="A4726" s="15" t="s">
        <v>4841</v>
      </c>
    </row>
    <row r="4727" spans="1:1">
      <c r="A4727" s="15" t="s">
        <v>4842</v>
      </c>
    </row>
    <row r="4728" spans="1:1">
      <c r="A4728" s="15" t="s">
        <v>4843</v>
      </c>
    </row>
    <row r="4729" spans="1:1">
      <c r="A4729" s="15" t="s">
        <v>4844</v>
      </c>
    </row>
    <row r="4730" spans="1:1">
      <c r="A4730" s="15" t="s">
        <v>4845</v>
      </c>
    </row>
    <row r="4731" spans="1:1">
      <c r="A4731" s="15" t="s">
        <v>4846</v>
      </c>
    </row>
    <row r="4732" spans="1:1">
      <c r="A4732" s="15" t="s">
        <v>4847</v>
      </c>
    </row>
    <row r="4733" spans="1:1">
      <c r="A4733" s="15" t="s">
        <v>4848</v>
      </c>
    </row>
    <row r="4734" spans="1:1">
      <c r="A4734" s="15" t="s">
        <v>4849</v>
      </c>
    </row>
    <row r="4735" spans="1:1">
      <c r="A4735" s="15" t="s">
        <v>4850</v>
      </c>
    </row>
    <row r="4736" spans="1:1">
      <c r="A4736" s="15" t="s">
        <v>4851</v>
      </c>
    </row>
    <row r="4737" spans="1:1">
      <c r="A4737" s="15" t="s">
        <v>4852</v>
      </c>
    </row>
    <row r="4738" spans="1:1">
      <c r="A4738" s="15" t="s">
        <v>4853</v>
      </c>
    </row>
    <row r="4739" spans="1:1">
      <c r="A4739" s="15" t="s">
        <v>4854</v>
      </c>
    </row>
    <row r="4740" spans="1:1">
      <c r="A4740" s="15" t="s">
        <v>4855</v>
      </c>
    </row>
    <row r="4741" spans="1:1">
      <c r="A4741" s="15" t="s">
        <v>4856</v>
      </c>
    </row>
    <row r="4742" spans="1:1">
      <c r="A4742" s="15" t="s">
        <v>4857</v>
      </c>
    </row>
    <row r="4743" spans="1:1">
      <c r="A4743" s="15" t="s">
        <v>4858</v>
      </c>
    </row>
    <row r="4744" spans="1:1">
      <c r="A4744" s="15" t="s">
        <v>4859</v>
      </c>
    </row>
    <row r="4745" spans="1:1">
      <c r="A4745" s="15" t="s">
        <v>4860</v>
      </c>
    </row>
    <row r="4746" spans="1:1">
      <c r="A4746" s="15" t="s">
        <v>4861</v>
      </c>
    </row>
    <row r="4747" spans="1:1">
      <c r="A4747" s="15" t="s">
        <v>4862</v>
      </c>
    </row>
    <row r="4748" spans="1:1">
      <c r="A4748" s="15" t="s">
        <v>4863</v>
      </c>
    </row>
    <row r="4749" spans="1:1">
      <c r="A4749" s="15" t="s">
        <v>4864</v>
      </c>
    </row>
    <row r="4750" spans="1:1">
      <c r="A4750" s="15" t="s">
        <v>4865</v>
      </c>
    </row>
    <row r="4751" spans="1:1">
      <c r="A4751" s="15" t="s">
        <v>4866</v>
      </c>
    </row>
    <row r="4752" spans="1:1">
      <c r="A4752" s="15" t="s">
        <v>4867</v>
      </c>
    </row>
    <row r="4753" spans="1:1">
      <c r="A4753" s="15" t="s">
        <v>4868</v>
      </c>
    </row>
    <row r="4754" spans="1:1">
      <c r="A4754" s="15" t="s">
        <v>4869</v>
      </c>
    </row>
    <row r="4755" spans="1:1">
      <c r="A4755" s="15" t="s">
        <v>4870</v>
      </c>
    </row>
    <row r="4756" spans="1:1">
      <c r="A4756" s="15" t="s">
        <v>4871</v>
      </c>
    </row>
    <row r="4757" spans="1:1">
      <c r="A4757" s="15" t="s">
        <v>4872</v>
      </c>
    </row>
    <row r="4758" spans="1:1">
      <c r="A4758" s="15" t="s">
        <v>4873</v>
      </c>
    </row>
    <row r="4759" spans="1:1">
      <c r="A4759" s="15" t="s">
        <v>4874</v>
      </c>
    </row>
    <row r="4760" spans="1:1">
      <c r="A4760" s="15" t="s">
        <v>4875</v>
      </c>
    </row>
    <row r="4761" spans="1:1">
      <c r="A4761" s="15" t="s">
        <v>4876</v>
      </c>
    </row>
    <row r="4762" spans="1:1">
      <c r="A4762" s="15" t="s">
        <v>4877</v>
      </c>
    </row>
    <row r="4763" spans="1:1">
      <c r="A4763" s="15" t="s">
        <v>4878</v>
      </c>
    </row>
    <row r="4764" spans="1:1">
      <c r="A4764" s="15" t="s">
        <v>4879</v>
      </c>
    </row>
    <row r="4765" spans="1:1">
      <c r="A4765" s="15" t="s">
        <v>4880</v>
      </c>
    </row>
    <row r="4766" spans="1:1">
      <c r="A4766" s="15" t="s">
        <v>4881</v>
      </c>
    </row>
    <row r="4767" spans="1:1">
      <c r="A4767" s="15" t="s">
        <v>4882</v>
      </c>
    </row>
    <row r="4768" spans="1:1">
      <c r="A4768" s="15" t="s">
        <v>4883</v>
      </c>
    </row>
    <row r="4769" spans="1:1">
      <c r="A4769" s="15" t="s">
        <v>4884</v>
      </c>
    </row>
    <row r="4770" spans="1:1">
      <c r="A4770" s="15" t="s">
        <v>4885</v>
      </c>
    </row>
    <row r="4771" spans="1:1">
      <c r="A4771" s="15" t="s">
        <v>4886</v>
      </c>
    </row>
    <row r="4772" spans="1:1">
      <c r="A4772" s="15" t="s">
        <v>4887</v>
      </c>
    </row>
    <row r="4773" spans="1:1">
      <c r="A4773" s="15" t="s">
        <v>4888</v>
      </c>
    </row>
    <row r="4774" spans="1:1">
      <c r="A4774" s="15" t="s">
        <v>4889</v>
      </c>
    </row>
    <row r="4775" spans="1:1">
      <c r="A4775" s="15" t="s">
        <v>4890</v>
      </c>
    </row>
    <row r="4776" spans="1:1">
      <c r="A4776" s="15" t="s">
        <v>4891</v>
      </c>
    </row>
    <row r="4777" spans="1:1">
      <c r="A4777" s="15" t="s">
        <v>4892</v>
      </c>
    </row>
    <row r="4778" spans="1:1">
      <c r="A4778" s="15" t="s">
        <v>4893</v>
      </c>
    </row>
    <row r="4779" spans="1:1">
      <c r="A4779" s="15" t="s">
        <v>4894</v>
      </c>
    </row>
    <row r="4780" spans="1:1">
      <c r="A4780" s="15" t="s">
        <v>4895</v>
      </c>
    </row>
    <row r="4781" spans="1:1">
      <c r="A4781" s="15" t="s">
        <v>4896</v>
      </c>
    </row>
    <row r="4782" spans="1:1">
      <c r="A4782" s="15" t="s">
        <v>4897</v>
      </c>
    </row>
    <row r="4783" spans="1:1">
      <c r="A4783" s="15" t="s">
        <v>4898</v>
      </c>
    </row>
    <row r="4784" spans="1:1">
      <c r="A4784" s="15" t="s">
        <v>4899</v>
      </c>
    </row>
    <row r="4785" spans="1:1">
      <c r="A4785" s="15" t="s">
        <v>4900</v>
      </c>
    </row>
    <row r="4786" spans="1:1">
      <c r="A4786" s="15" t="s">
        <v>4901</v>
      </c>
    </row>
    <row r="4787" spans="1:1">
      <c r="A4787" s="15" t="s">
        <v>4902</v>
      </c>
    </row>
    <row r="4788" spans="1:1">
      <c r="A4788" s="15" t="s">
        <v>4903</v>
      </c>
    </row>
    <row r="4789" spans="1:1">
      <c r="A4789" s="15" t="s">
        <v>4904</v>
      </c>
    </row>
    <row r="4790" spans="1:1">
      <c r="A4790" s="15" t="s">
        <v>4905</v>
      </c>
    </row>
    <row r="4791" spans="1:1">
      <c r="A4791" s="15" t="s">
        <v>4906</v>
      </c>
    </row>
    <row r="4792" spans="1:1">
      <c r="A4792" s="15" t="s">
        <v>4907</v>
      </c>
    </row>
    <row r="4793" spans="1:1">
      <c r="A4793" s="15" t="s">
        <v>4908</v>
      </c>
    </row>
    <row r="4794" spans="1:1">
      <c r="A4794" s="15" t="s">
        <v>4909</v>
      </c>
    </row>
    <row r="4795" spans="1:1">
      <c r="A4795" s="15" t="s">
        <v>4910</v>
      </c>
    </row>
    <row r="4796" spans="1:1">
      <c r="A4796" s="15" t="s">
        <v>4911</v>
      </c>
    </row>
    <row r="4797" spans="1:1">
      <c r="A4797" s="15" t="s">
        <v>4912</v>
      </c>
    </row>
    <row r="4798" spans="1:1">
      <c r="A4798" s="15" t="s">
        <v>4913</v>
      </c>
    </row>
    <row r="4799" spans="1:1">
      <c r="A4799" s="15" t="s">
        <v>4914</v>
      </c>
    </row>
    <row r="4800" spans="1:1">
      <c r="A4800" s="15" t="s">
        <v>4915</v>
      </c>
    </row>
    <row r="4801" spans="1:1">
      <c r="A4801" s="15" t="s">
        <v>4916</v>
      </c>
    </row>
    <row r="4802" spans="1:1">
      <c r="A4802" s="15" t="s">
        <v>4917</v>
      </c>
    </row>
    <row r="4803" spans="1:1">
      <c r="A4803" s="15" t="s">
        <v>4918</v>
      </c>
    </row>
    <row r="4804" spans="1:1">
      <c r="A4804" s="15" t="s">
        <v>4919</v>
      </c>
    </row>
    <row r="4805" spans="1:1">
      <c r="A4805" s="15" t="s">
        <v>4920</v>
      </c>
    </row>
    <row r="4806" spans="1:1">
      <c r="A4806" s="15" t="s">
        <v>4921</v>
      </c>
    </row>
    <row r="4807" spans="1:1">
      <c r="A4807" s="15" t="s">
        <v>4922</v>
      </c>
    </row>
    <row r="4808" spans="1:1">
      <c r="A4808" s="15" t="s">
        <v>4923</v>
      </c>
    </row>
    <row r="4809" spans="1:1">
      <c r="A4809" s="15" t="s">
        <v>4924</v>
      </c>
    </row>
    <row r="4810" spans="1:1">
      <c r="A4810" s="15" t="s">
        <v>4925</v>
      </c>
    </row>
    <row r="4811" spans="1:1">
      <c r="A4811" s="15" t="s">
        <v>4926</v>
      </c>
    </row>
    <row r="4812" spans="1:1">
      <c r="A4812" s="15" t="s">
        <v>4927</v>
      </c>
    </row>
    <row r="4813" spans="1:1">
      <c r="A4813" s="15" t="s">
        <v>4928</v>
      </c>
    </row>
    <row r="4814" spans="1:1">
      <c r="A4814" s="15" t="s">
        <v>4929</v>
      </c>
    </row>
    <row r="4815" spans="1:1">
      <c r="A4815" s="15" t="s">
        <v>4930</v>
      </c>
    </row>
    <row r="4816" spans="1:1">
      <c r="A4816" s="15" t="s">
        <v>4931</v>
      </c>
    </row>
    <row r="4817" spans="1:1">
      <c r="A4817" s="15" t="s">
        <v>4932</v>
      </c>
    </row>
    <row r="4818" spans="1:1">
      <c r="A4818" s="15" t="s">
        <v>4933</v>
      </c>
    </row>
    <row r="4819" spans="1:1">
      <c r="A4819" s="15" t="s">
        <v>4934</v>
      </c>
    </row>
    <row r="4820" spans="1:1">
      <c r="A4820" s="15" t="s">
        <v>4935</v>
      </c>
    </row>
    <row r="4821" spans="1:1">
      <c r="A4821" s="15" t="s">
        <v>4936</v>
      </c>
    </row>
    <row r="4822" spans="1:1">
      <c r="A4822" s="15" t="s">
        <v>4937</v>
      </c>
    </row>
    <row r="4823" spans="1:1">
      <c r="A4823" s="15" t="s">
        <v>4938</v>
      </c>
    </row>
    <row r="4824" spans="1:1">
      <c r="A4824" s="15" t="s">
        <v>4939</v>
      </c>
    </row>
    <row r="4825" spans="1:1">
      <c r="A4825" s="15" t="s">
        <v>4940</v>
      </c>
    </row>
    <row r="4826" spans="1:1">
      <c r="A4826" s="15" t="s">
        <v>4941</v>
      </c>
    </row>
    <row r="4827" spans="1:1">
      <c r="A4827" s="15" t="s">
        <v>4942</v>
      </c>
    </row>
    <row r="4828" spans="1:1">
      <c r="A4828" s="15" t="s">
        <v>4943</v>
      </c>
    </row>
    <row r="4829" spans="1:1">
      <c r="A4829" s="15" t="s">
        <v>4944</v>
      </c>
    </row>
    <row r="4830" spans="1:1">
      <c r="A4830" s="15" t="s">
        <v>4945</v>
      </c>
    </row>
    <row r="4831" spans="1:1">
      <c r="A4831" s="15" t="s">
        <v>4946</v>
      </c>
    </row>
    <row r="4832" spans="1:1">
      <c r="A4832" s="15" t="s">
        <v>4947</v>
      </c>
    </row>
    <row r="4833" spans="1:1">
      <c r="A4833" s="15" t="s">
        <v>4948</v>
      </c>
    </row>
    <row r="4834" spans="1:1">
      <c r="A4834" s="15" t="s">
        <v>4949</v>
      </c>
    </row>
    <row r="4835" spans="1:1">
      <c r="A4835" s="15" t="s">
        <v>4950</v>
      </c>
    </row>
    <row r="4836" spans="1:1">
      <c r="A4836" s="15" t="s">
        <v>4951</v>
      </c>
    </row>
    <row r="4837" spans="1:1">
      <c r="A4837" s="15" t="s">
        <v>4952</v>
      </c>
    </row>
    <row r="4838" spans="1:1">
      <c r="A4838" s="15" t="s">
        <v>4953</v>
      </c>
    </row>
    <row r="4839" spans="1:1">
      <c r="A4839" s="15" t="s">
        <v>4954</v>
      </c>
    </row>
    <row r="4840" spans="1:1">
      <c r="A4840" s="15" t="s">
        <v>4955</v>
      </c>
    </row>
    <row r="4841" spans="1:1">
      <c r="A4841" s="15" t="s">
        <v>4956</v>
      </c>
    </row>
    <row r="4842" spans="1:1">
      <c r="A4842" s="15" t="s">
        <v>4957</v>
      </c>
    </row>
    <row r="4843" spans="1:1">
      <c r="A4843" s="15" t="s">
        <v>4958</v>
      </c>
    </row>
    <row r="4844" spans="1:1">
      <c r="A4844" s="15" t="s">
        <v>4959</v>
      </c>
    </row>
    <row r="4845" spans="1:1">
      <c r="A4845" s="15" t="s">
        <v>4960</v>
      </c>
    </row>
    <row r="4846" spans="1:1">
      <c r="A4846" s="15" t="s">
        <v>4961</v>
      </c>
    </row>
    <row r="4847" spans="1:1">
      <c r="A4847" s="15" t="s">
        <v>4962</v>
      </c>
    </row>
    <row r="4848" spans="1:1">
      <c r="A4848" s="15" t="s">
        <v>4963</v>
      </c>
    </row>
    <row r="4849" spans="1:1">
      <c r="A4849" s="15" t="s">
        <v>4964</v>
      </c>
    </row>
    <row r="4850" spans="1:1">
      <c r="A4850" s="15" t="s">
        <v>4965</v>
      </c>
    </row>
    <row r="4851" spans="1:1">
      <c r="A4851" s="15" t="s">
        <v>4966</v>
      </c>
    </row>
    <row r="4852" spans="1:1">
      <c r="A4852" s="15" t="s">
        <v>4967</v>
      </c>
    </row>
    <row r="4853" spans="1:1">
      <c r="A4853" s="15" t="s">
        <v>4968</v>
      </c>
    </row>
    <row r="4854" spans="1:1">
      <c r="A4854" s="15" t="s">
        <v>4969</v>
      </c>
    </row>
    <row r="4855" spans="1:1">
      <c r="A4855" s="15" t="s">
        <v>4970</v>
      </c>
    </row>
    <row r="4856" spans="1:1">
      <c r="A4856" s="15" t="s">
        <v>4971</v>
      </c>
    </row>
    <row r="4857" spans="1:1">
      <c r="A4857" s="15" t="s">
        <v>4972</v>
      </c>
    </row>
    <row r="4858" spans="1:1">
      <c r="A4858" s="15" t="s">
        <v>4973</v>
      </c>
    </row>
    <row r="4859" spans="1:1">
      <c r="A4859" s="15" t="s">
        <v>4974</v>
      </c>
    </row>
    <row r="4860" spans="1:1">
      <c r="A4860" s="15" t="s">
        <v>4975</v>
      </c>
    </row>
    <row r="4861" spans="1:1">
      <c r="A4861" s="15" t="s">
        <v>4976</v>
      </c>
    </row>
    <row r="4862" spans="1:1">
      <c r="A4862" s="15" t="s">
        <v>4977</v>
      </c>
    </row>
    <row r="4863" spans="1:1">
      <c r="A4863" s="15" t="s">
        <v>4978</v>
      </c>
    </row>
    <row r="4864" spans="1:1">
      <c r="A4864" s="15" t="s">
        <v>4979</v>
      </c>
    </row>
    <row r="4865" spans="1:1">
      <c r="A4865" s="15" t="s">
        <v>4980</v>
      </c>
    </row>
    <row r="4866" spans="1:1">
      <c r="A4866" s="15" t="s">
        <v>4981</v>
      </c>
    </row>
    <row r="4867" spans="1:1">
      <c r="A4867" s="15" t="s">
        <v>4982</v>
      </c>
    </row>
    <row r="4868" spans="1:1">
      <c r="A4868" s="15" t="s">
        <v>4983</v>
      </c>
    </row>
    <row r="4869" spans="1:1">
      <c r="A4869" s="15" t="s">
        <v>4984</v>
      </c>
    </row>
    <row r="4870" spans="1:1">
      <c r="A4870" s="15" t="s">
        <v>4985</v>
      </c>
    </row>
    <row r="4871" spans="1:1">
      <c r="A4871" s="15" t="s">
        <v>4986</v>
      </c>
    </row>
    <row r="4872" spans="1:1">
      <c r="A4872" s="15" t="s">
        <v>4987</v>
      </c>
    </row>
    <row r="4873" spans="1:1">
      <c r="A4873" s="15" t="s">
        <v>4988</v>
      </c>
    </row>
    <row r="4874" spans="1:1">
      <c r="A4874" s="15" t="s">
        <v>4989</v>
      </c>
    </row>
    <row r="4875" spans="1:1">
      <c r="A4875" s="15" t="s">
        <v>4990</v>
      </c>
    </row>
    <row r="4876" spans="1:1">
      <c r="A4876" s="15" t="s">
        <v>4991</v>
      </c>
    </row>
    <row r="4877" spans="1:1">
      <c r="A4877" s="15" t="s">
        <v>4992</v>
      </c>
    </row>
    <row r="4878" spans="1:1">
      <c r="A4878" s="15" t="s">
        <v>4993</v>
      </c>
    </row>
    <row r="4879" spans="1:1">
      <c r="A4879" s="15" t="s">
        <v>4994</v>
      </c>
    </row>
    <row r="4880" spans="1:1">
      <c r="A4880" s="15" t="s">
        <v>4995</v>
      </c>
    </row>
    <row r="4881" spans="1:1">
      <c r="A4881" s="15" t="s">
        <v>4996</v>
      </c>
    </row>
    <row r="4882" spans="1:1">
      <c r="A4882" s="15" t="s">
        <v>4997</v>
      </c>
    </row>
    <row r="4883" spans="1:1">
      <c r="A4883" s="15" t="s">
        <v>4998</v>
      </c>
    </row>
    <row r="4884" spans="1:1">
      <c r="A4884" s="15" t="s">
        <v>4999</v>
      </c>
    </row>
    <row r="4885" spans="1:1">
      <c r="A4885" s="15" t="s">
        <v>5000</v>
      </c>
    </row>
    <row r="4886" spans="1:1">
      <c r="A4886" s="15" t="s">
        <v>5001</v>
      </c>
    </row>
    <row r="4887" spans="1:1">
      <c r="A4887" s="15" t="s">
        <v>5002</v>
      </c>
    </row>
    <row r="4888" spans="1:1">
      <c r="A4888" s="15" t="s">
        <v>5003</v>
      </c>
    </row>
    <row r="4889" spans="1:1">
      <c r="A4889" s="15" t="s">
        <v>5004</v>
      </c>
    </row>
    <row r="4890" spans="1:1">
      <c r="A4890" s="15" t="s">
        <v>5005</v>
      </c>
    </row>
    <row r="4891" spans="1:1">
      <c r="A4891" s="15" t="s">
        <v>5006</v>
      </c>
    </row>
    <row r="4892" spans="1:1">
      <c r="A4892" s="15" t="s">
        <v>5007</v>
      </c>
    </row>
    <row r="4893" spans="1:1">
      <c r="A4893" s="15" t="s">
        <v>5008</v>
      </c>
    </row>
    <row r="4894" spans="1:1">
      <c r="A4894" s="15" t="s">
        <v>5009</v>
      </c>
    </row>
    <row r="4895" spans="1:1">
      <c r="A4895" s="15" t="s">
        <v>5010</v>
      </c>
    </row>
    <row r="4896" spans="1:1">
      <c r="A4896" s="15" t="s">
        <v>5011</v>
      </c>
    </row>
    <row r="4897" spans="1:1">
      <c r="A4897" s="15" t="s">
        <v>5012</v>
      </c>
    </row>
    <row r="4898" spans="1:1">
      <c r="A4898" s="15" t="s">
        <v>5013</v>
      </c>
    </row>
    <row r="4899" spans="1:1">
      <c r="A4899" s="15" t="s">
        <v>5014</v>
      </c>
    </row>
    <row r="4900" spans="1:1">
      <c r="A4900" s="15" t="s">
        <v>5015</v>
      </c>
    </row>
    <row r="4901" spans="1:1">
      <c r="A4901" s="15" t="s">
        <v>5016</v>
      </c>
    </row>
    <row r="4902" spans="1:1">
      <c r="A4902" s="15" t="s">
        <v>5017</v>
      </c>
    </row>
    <row r="4903" spans="1:1">
      <c r="A4903" s="15" t="s">
        <v>5018</v>
      </c>
    </row>
    <row r="4904" spans="1:1">
      <c r="A4904" s="15" t="s">
        <v>5019</v>
      </c>
    </row>
    <row r="4905" spans="1:1">
      <c r="A4905" s="15" t="s">
        <v>5020</v>
      </c>
    </row>
    <row r="4906" spans="1:1">
      <c r="A4906" s="15" t="s">
        <v>5021</v>
      </c>
    </row>
    <row r="4907" spans="1:1">
      <c r="A4907" s="15" t="s">
        <v>5022</v>
      </c>
    </row>
    <row r="4908" spans="1:1">
      <c r="A4908" s="15" t="s">
        <v>5023</v>
      </c>
    </row>
    <row r="4909" spans="1:1">
      <c r="A4909" s="15" t="s">
        <v>5024</v>
      </c>
    </row>
    <row r="4910" spans="1:1">
      <c r="A4910" s="15" t="s">
        <v>5025</v>
      </c>
    </row>
    <row r="4911" spans="1:1">
      <c r="A4911" s="15" t="s">
        <v>5026</v>
      </c>
    </row>
    <row r="4912" spans="1:1">
      <c r="A4912" s="15" t="s">
        <v>5027</v>
      </c>
    </row>
    <row r="4913" spans="1:1">
      <c r="A4913" s="15" t="s">
        <v>5028</v>
      </c>
    </row>
    <row r="4914" spans="1:1">
      <c r="A4914" s="15" t="s">
        <v>5029</v>
      </c>
    </row>
    <row r="4915" spans="1:1">
      <c r="A4915" s="15" t="s">
        <v>5030</v>
      </c>
    </row>
    <row r="4916" spans="1:1">
      <c r="A4916" s="15" t="s">
        <v>5031</v>
      </c>
    </row>
    <row r="4917" spans="1:1">
      <c r="A4917" s="15" t="s">
        <v>5032</v>
      </c>
    </row>
    <row r="4918" spans="1:1">
      <c r="A4918" s="15" t="s">
        <v>5033</v>
      </c>
    </row>
    <row r="4919" spans="1:1">
      <c r="A4919" s="15" t="s">
        <v>5034</v>
      </c>
    </row>
    <row r="4920" spans="1:1">
      <c r="A4920" s="15" t="s">
        <v>5035</v>
      </c>
    </row>
    <row r="4921" spans="1:1">
      <c r="A4921" s="15" t="s">
        <v>5036</v>
      </c>
    </row>
    <row r="4922" spans="1:1">
      <c r="A4922" s="15" t="s">
        <v>5037</v>
      </c>
    </row>
    <row r="4923" spans="1:1">
      <c r="A4923" s="15" t="s">
        <v>5038</v>
      </c>
    </row>
    <row r="4924" spans="1:1">
      <c r="A4924" s="15" t="s">
        <v>5039</v>
      </c>
    </row>
    <row r="4925" spans="1:1">
      <c r="A4925" s="15" t="s">
        <v>5040</v>
      </c>
    </row>
    <row r="4926" spans="1:1">
      <c r="A4926" s="15" t="s">
        <v>5041</v>
      </c>
    </row>
    <row r="4927" spans="1:1">
      <c r="A4927" s="15" t="s">
        <v>5042</v>
      </c>
    </row>
    <row r="4928" spans="1:1">
      <c r="A4928" s="15" t="s">
        <v>5043</v>
      </c>
    </row>
    <row r="4929" spans="1:1">
      <c r="A4929" s="15" t="s">
        <v>5044</v>
      </c>
    </row>
    <row r="4930" spans="1:1">
      <c r="A4930" s="15" t="s">
        <v>5045</v>
      </c>
    </row>
    <row r="4931" spans="1:1">
      <c r="A4931" s="15" t="s">
        <v>5046</v>
      </c>
    </row>
    <row r="4932" spans="1:1">
      <c r="A4932" s="15" t="s">
        <v>5047</v>
      </c>
    </row>
    <row r="4933" spans="1:1">
      <c r="A4933" s="15" t="s">
        <v>5048</v>
      </c>
    </row>
    <row r="4934" spans="1:1">
      <c r="A4934" s="15" t="s">
        <v>5049</v>
      </c>
    </row>
    <row r="4935" spans="1:1">
      <c r="A4935" s="15" t="s">
        <v>5050</v>
      </c>
    </row>
    <row r="4936" spans="1:1">
      <c r="A4936" s="15" t="s">
        <v>5051</v>
      </c>
    </row>
    <row r="4937" spans="1:1">
      <c r="A4937" s="15" t="s">
        <v>5052</v>
      </c>
    </row>
    <row r="4938" spans="1:1">
      <c r="A4938" s="15" t="s">
        <v>5053</v>
      </c>
    </row>
    <row r="4939" spans="1:1">
      <c r="A4939" s="15" t="s">
        <v>5054</v>
      </c>
    </row>
    <row r="4940" spans="1:1">
      <c r="A4940" s="15" t="s">
        <v>5055</v>
      </c>
    </row>
    <row r="4941" spans="1:1">
      <c r="A4941" s="15" t="s">
        <v>5056</v>
      </c>
    </row>
    <row r="4942" spans="1:1">
      <c r="A4942" s="15" t="s">
        <v>5057</v>
      </c>
    </row>
    <row r="4943" spans="1:1">
      <c r="A4943" s="15" t="s">
        <v>5058</v>
      </c>
    </row>
    <row r="4944" spans="1:1">
      <c r="A4944" s="15" t="s">
        <v>5059</v>
      </c>
    </row>
    <row r="4945" spans="1:1">
      <c r="A4945" s="15" t="s">
        <v>5060</v>
      </c>
    </row>
    <row r="4946" spans="1:1">
      <c r="A4946" s="15" t="s">
        <v>5061</v>
      </c>
    </row>
    <row r="4947" spans="1:1">
      <c r="A4947" s="15" t="s">
        <v>5062</v>
      </c>
    </row>
    <row r="4948" spans="1:1">
      <c r="A4948" s="15" t="s">
        <v>5063</v>
      </c>
    </row>
    <row r="4949" spans="1:1">
      <c r="A4949" s="15" t="s">
        <v>5064</v>
      </c>
    </row>
    <row r="4950" spans="1:1">
      <c r="A4950" s="15" t="s">
        <v>5065</v>
      </c>
    </row>
    <row r="4951" spans="1:1">
      <c r="A4951" s="15" t="s">
        <v>5066</v>
      </c>
    </row>
    <row r="4952" spans="1:1">
      <c r="A4952" s="15" t="s">
        <v>5067</v>
      </c>
    </row>
    <row r="4953" spans="1:1">
      <c r="A4953" s="15" t="s">
        <v>5068</v>
      </c>
    </row>
    <row r="4954" spans="1:1">
      <c r="A4954" s="15" t="s">
        <v>5069</v>
      </c>
    </row>
    <row r="4955" spans="1:1">
      <c r="A4955" s="15" t="s">
        <v>5070</v>
      </c>
    </row>
    <row r="4956" spans="1:1">
      <c r="A4956" s="15" t="s">
        <v>5071</v>
      </c>
    </row>
    <row r="4957" spans="1:1">
      <c r="A4957" s="15" t="s">
        <v>5072</v>
      </c>
    </row>
    <row r="4958" spans="1:1">
      <c r="A4958" s="15" t="s">
        <v>5073</v>
      </c>
    </row>
    <row r="4959" spans="1:1">
      <c r="A4959" s="15" t="s">
        <v>5074</v>
      </c>
    </row>
    <row r="4960" spans="1:1">
      <c r="A4960" s="15" t="s">
        <v>5075</v>
      </c>
    </row>
    <row r="4961" spans="1:1">
      <c r="A4961" s="15" t="s">
        <v>5076</v>
      </c>
    </row>
    <row r="4962" spans="1:1">
      <c r="A4962" s="15" t="s">
        <v>5077</v>
      </c>
    </row>
    <row r="4963" spans="1:1">
      <c r="A4963" s="15" t="s">
        <v>5078</v>
      </c>
    </row>
    <row r="4964" spans="1:1">
      <c r="A4964" s="15" t="s">
        <v>5079</v>
      </c>
    </row>
    <row r="4965" spans="1:1">
      <c r="A4965" s="15" t="s">
        <v>5080</v>
      </c>
    </row>
    <row r="4966" spans="1:1">
      <c r="A4966" s="15" t="s">
        <v>5081</v>
      </c>
    </row>
    <row r="4967" spans="1:1">
      <c r="A4967" s="15" t="s">
        <v>5082</v>
      </c>
    </row>
    <row r="4968" spans="1:1">
      <c r="A4968" s="15" t="s">
        <v>5083</v>
      </c>
    </row>
    <row r="4969" spans="1:1">
      <c r="A4969" s="15" t="s">
        <v>5084</v>
      </c>
    </row>
    <row r="4970" spans="1:1">
      <c r="A4970" s="15" t="s">
        <v>5085</v>
      </c>
    </row>
    <row r="4971" spans="1:1">
      <c r="A4971" s="15" t="s">
        <v>5086</v>
      </c>
    </row>
    <row r="4972" spans="1:1">
      <c r="A4972" s="15" t="s">
        <v>5087</v>
      </c>
    </row>
    <row r="4973" spans="1:1">
      <c r="A4973" s="15" t="s">
        <v>5088</v>
      </c>
    </row>
    <row r="4974" spans="1:1">
      <c r="A4974" s="15" t="s">
        <v>5089</v>
      </c>
    </row>
    <row r="4975" spans="1:1">
      <c r="A4975" s="15" t="s">
        <v>5090</v>
      </c>
    </row>
    <row r="4976" spans="1:1">
      <c r="A4976" s="15" t="s">
        <v>5091</v>
      </c>
    </row>
    <row r="4977" spans="1:1">
      <c r="A4977" s="15" t="s">
        <v>5092</v>
      </c>
    </row>
    <row r="4978" spans="1:1">
      <c r="A4978" s="15" t="s">
        <v>5093</v>
      </c>
    </row>
    <row r="4979" spans="1:1">
      <c r="A4979" s="15" t="s">
        <v>5094</v>
      </c>
    </row>
    <row r="4980" spans="1:1">
      <c r="A4980" s="15" t="s">
        <v>5095</v>
      </c>
    </row>
    <row r="4981" spans="1:1">
      <c r="A4981" s="15" t="s">
        <v>5096</v>
      </c>
    </row>
    <row r="4982" spans="1:1">
      <c r="A4982" s="15" t="s">
        <v>5097</v>
      </c>
    </row>
    <row r="4983" spans="1:1">
      <c r="A4983" s="15" t="s">
        <v>5098</v>
      </c>
    </row>
    <row r="4984" spans="1:1">
      <c r="A4984" s="15" t="s">
        <v>5099</v>
      </c>
    </row>
    <row r="4985" spans="1:1">
      <c r="A4985" s="15" t="s">
        <v>5100</v>
      </c>
    </row>
    <row r="4986" spans="1:1">
      <c r="A4986" s="15" t="s">
        <v>5101</v>
      </c>
    </row>
    <row r="4987" spans="1:1">
      <c r="A4987" s="15" t="s">
        <v>5102</v>
      </c>
    </row>
    <row r="4988" spans="1:1">
      <c r="A4988" s="15" t="s">
        <v>5103</v>
      </c>
    </row>
    <row r="4989" spans="1:1">
      <c r="A4989" s="15" t="s">
        <v>5104</v>
      </c>
    </row>
    <row r="4990" spans="1:1">
      <c r="A4990" s="15" t="s">
        <v>5105</v>
      </c>
    </row>
    <row r="4991" spans="1:1">
      <c r="A4991" s="15" t="s">
        <v>5106</v>
      </c>
    </row>
    <row r="4992" spans="1:1">
      <c r="A4992" s="15" t="s">
        <v>5107</v>
      </c>
    </row>
    <row r="4993" spans="1:1">
      <c r="A4993" s="15" t="s">
        <v>5108</v>
      </c>
    </row>
    <row r="4994" spans="1:1">
      <c r="A4994" s="15" t="s">
        <v>5109</v>
      </c>
    </row>
    <row r="4995" spans="1:1">
      <c r="A4995" s="15" t="s">
        <v>5110</v>
      </c>
    </row>
    <row r="4996" spans="1:1">
      <c r="A4996" s="15" t="s">
        <v>5111</v>
      </c>
    </row>
    <row r="4997" spans="1:1">
      <c r="A4997" s="15" t="s">
        <v>5112</v>
      </c>
    </row>
    <row r="4998" spans="1:1">
      <c r="A4998" s="15" t="s">
        <v>5113</v>
      </c>
    </row>
    <row r="4999" spans="1:1">
      <c r="A4999" s="15" t="s">
        <v>5114</v>
      </c>
    </row>
    <row r="5000" spans="1:1">
      <c r="A5000" s="15" t="s">
        <v>5115</v>
      </c>
    </row>
    <row r="5001" spans="1:1">
      <c r="A5001" s="15" t="s">
        <v>5116</v>
      </c>
    </row>
    <row r="5002" spans="1:1">
      <c r="A5002" s="15" t="s">
        <v>5117</v>
      </c>
    </row>
    <row r="5003" spans="1:1">
      <c r="A5003" s="15" t="s">
        <v>5118</v>
      </c>
    </row>
    <row r="5004" spans="1:1">
      <c r="A5004" s="15" t="s">
        <v>5119</v>
      </c>
    </row>
    <row r="5005" spans="1:1">
      <c r="A5005" s="15" t="s">
        <v>5120</v>
      </c>
    </row>
    <row r="5006" spans="1:1">
      <c r="A5006" s="15" t="s">
        <v>5121</v>
      </c>
    </row>
    <row r="5007" spans="1:1">
      <c r="A5007" s="15" t="s">
        <v>5122</v>
      </c>
    </row>
    <row r="5008" spans="1:1">
      <c r="A5008" s="15" t="s">
        <v>5123</v>
      </c>
    </row>
    <row r="5009" spans="1:1">
      <c r="A5009" s="15" t="s">
        <v>5124</v>
      </c>
    </row>
    <row r="5010" spans="1:1">
      <c r="A5010" s="15" t="s">
        <v>5125</v>
      </c>
    </row>
    <row r="5011" spans="1:1">
      <c r="A5011" s="15" t="s">
        <v>5126</v>
      </c>
    </row>
    <row r="5012" spans="1:1">
      <c r="A5012" s="15" t="s">
        <v>5127</v>
      </c>
    </row>
    <row r="5013" spans="1:1">
      <c r="A5013" s="15" t="s">
        <v>5128</v>
      </c>
    </row>
    <row r="5014" spans="1:1">
      <c r="A5014" s="15" t="s">
        <v>5129</v>
      </c>
    </row>
    <row r="5015" spans="1:1">
      <c r="A5015" s="15" t="s">
        <v>5130</v>
      </c>
    </row>
    <row r="5016" spans="1:1">
      <c r="A5016" s="15" t="s">
        <v>5131</v>
      </c>
    </row>
    <row r="5017" spans="1:1">
      <c r="A5017" s="15" t="s">
        <v>5132</v>
      </c>
    </row>
    <row r="5018" spans="1:1">
      <c r="A5018" s="15" t="s">
        <v>5133</v>
      </c>
    </row>
    <row r="5019" spans="1:1">
      <c r="A5019" s="15" t="s">
        <v>5134</v>
      </c>
    </row>
    <row r="5020" spans="1:1">
      <c r="A5020" s="15" t="s">
        <v>5135</v>
      </c>
    </row>
    <row r="5021" spans="1:1">
      <c r="A5021" s="15" t="s">
        <v>5136</v>
      </c>
    </row>
    <row r="5022" spans="1:1">
      <c r="A5022" s="15" t="s">
        <v>5137</v>
      </c>
    </row>
    <row r="5023" spans="1:1">
      <c r="A5023" s="15" t="s">
        <v>5138</v>
      </c>
    </row>
    <row r="5024" spans="1:1">
      <c r="A5024" s="15" t="s">
        <v>5139</v>
      </c>
    </row>
    <row r="5025" spans="1:1">
      <c r="A5025" s="15" t="s">
        <v>5140</v>
      </c>
    </row>
    <row r="5026" spans="1:1">
      <c r="A5026" s="15" t="s">
        <v>5141</v>
      </c>
    </row>
    <row r="5027" spans="1:1">
      <c r="A5027" s="15" t="s">
        <v>5142</v>
      </c>
    </row>
    <row r="5028" spans="1:1">
      <c r="A5028" s="15" t="s">
        <v>5143</v>
      </c>
    </row>
    <row r="5029" spans="1:1">
      <c r="A5029" s="15" t="s">
        <v>5144</v>
      </c>
    </row>
    <row r="5030" spans="1:1">
      <c r="A5030" s="15" t="s">
        <v>5145</v>
      </c>
    </row>
    <row r="5031" spans="1:1">
      <c r="A5031" s="15" t="s">
        <v>5146</v>
      </c>
    </row>
    <row r="5032" spans="1:1">
      <c r="A5032" s="15" t="s">
        <v>5147</v>
      </c>
    </row>
    <row r="5033" spans="1:1">
      <c r="A5033" s="15" t="s">
        <v>5148</v>
      </c>
    </row>
    <row r="5034" spans="1:1">
      <c r="A5034" s="15" t="s">
        <v>5149</v>
      </c>
    </row>
    <row r="5035" spans="1:1">
      <c r="A5035" s="15" t="s">
        <v>5150</v>
      </c>
    </row>
    <row r="5036" spans="1:1">
      <c r="A5036" s="15" t="s">
        <v>5151</v>
      </c>
    </row>
    <row r="5037" spans="1:1">
      <c r="A5037" s="15" t="s">
        <v>5152</v>
      </c>
    </row>
    <row r="5038" spans="1:1">
      <c r="A5038" s="15" t="s">
        <v>5153</v>
      </c>
    </row>
    <row r="5039" spans="1:1">
      <c r="A5039" s="15" t="s">
        <v>5154</v>
      </c>
    </row>
    <row r="5040" spans="1:1">
      <c r="A5040" s="15" t="s">
        <v>5155</v>
      </c>
    </row>
    <row r="5041" spans="1:1">
      <c r="A5041" s="15" t="s">
        <v>5156</v>
      </c>
    </row>
    <row r="5042" spans="1:1">
      <c r="A5042" s="15" t="s">
        <v>5157</v>
      </c>
    </row>
    <row r="5043" spans="1:1">
      <c r="A5043" s="15" t="s">
        <v>5158</v>
      </c>
    </row>
    <row r="5044" spans="1:1">
      <c r="A5044" s="15" t="s">
        <v>5159</v>
      </c>
    </row>
    <row r="5045" spans="1:1">
      <c r="A5045" s="15" t="s">
        <v>5160</v>
      </c>
    </row>
    <row r="5046" spans="1:1">
      <c r="A5046" s="15" t="s">
        <v>5161</v>
      </c>
    </row>
    <row r="5047" spans="1:1">
      <c r="A5047" s="15" t="s">
        <v>5162</v>
      </c>
    </row>
    <row r="5048" spans="1:1">
      <c r="A5048" s="15" t="s">
        <v>5163</v>
      </c>
    </row>
    <row r="5049" spans="1:1">
      <c r="A5049" s="15" t="s">
        <v>5164</v>
      </c>
    </row>
    <row r="5050" spans="1:1">
      <c r="A5050" s="15" t="s">
        <v>5165</v>
      </c>
    </row>
    <row r="5051" spans="1:1">
      <c r="A5051" s="15" t="s">
        <v>5166</v>
      </c>
    </row>
    <row r="5052" spans="1:1">
      <c r="A5052" s="15" t="s">
        <v>5167</v>
      </c>
    </row>
    <row r="5053" spans="1:1">
      <c r="A5053" s="15" t="s">
        <v>5168</v>
      </c>
    </row>
    <row r="5054" spans="1:1">
      <c r="A5054" s="15" t="s">
        <v>5169</v>
      </c>
    </row>
    <row r="5055" spans="1:1">
      <c r="A5055" s="15" t="s">
        <v>5170</v>
      </c>
    </row>
    <row r="5056" spans="1:1">
      <c r="A5056" s="15" t="s">
        <v>5171</v>
      </c>
    </row>
    <row r="5057" spans="1:1">
      <c r="A5057" s="15" t="s">
        <v>5172</v>
      </c>
    </row>
    <row r="5058" spans="1:1">
      <c r="A5058" s="15" t="s">
        <v>5173</v>
      </c>
    </row>
    <row r="5059" spans="1:1">
      <c r="A5059" s="15" t="s">
        <v>5174</v>
      </c>
    </row>
    <row r="5060" spans="1:1">
      <c r="A5060" s="15" t="s">
        <v>5175</v>
      </c>
    </row>
    <row r="5061" spans="1:1">
      <c r="A5061" s="15" t="s">
        <v>5176</v>
      </c>
    </row>
    <row r="5062" spans="1:1">
      <c r="A5062" s="15" t="s">
        <v>5177</v>
      </c>
    </row>
    <row r="5063" spans="1:1">
      <c r="A5063" s="15" t="s">
        <v>5178</v>
      </c>
    </row>
    <row r="5064" spans="1:1">
      <c r="A5064" s="15" t="s">
        <v>5179</v>
      </c>
    </row>
    <row r="5065" spans="1:1">
      <c r="A5065" s="15" t="s">
        <v>5180</v>
      </c>
    </row>
    <row r="5066" spans="1:1">
      <c r="A5066" s="15" t="s">
        <v>5181</v>
      </c>
    </row>
    <row r="5067" spans="1:1">
      <c r="A5067" s="15" t="s">
        <v>5182</v>
      </c>
    </row>
    <row r="5068" spans="1:1">
      <c r="A5068" s="15" t="s">
        <v>5183</v>
      </c>
    </row>
    <row r="5069" spans="1:1">
      <c r="A5069" s="15" t="s">
        <v>5184</v>
      </c>
    </row>
    <row r="5070" spans="1:1">
      <c r="A5070" s="15" t="s">
        <v>5185</v>
      </c>
    </row>
    <row r="5071" spans="1:1">
      <c r="A5071" s="15" t="s">
        <v>5186</v>
      </c>
    </row>
    <row r="5072" spans="1:1">
      <c r="A5072" s="15" t="s">
        <v>5187</v>
      </c>
    </row>
    <row r="5073" spans="1:1">
      <c r="A5073" s="15" t="s">
        <v>5188</v>
      </c>
    </row>
    <row r="5074" spans="1:1">
      <c r="A5074" s="15" t="s">
        <v>5189</v>
      </c>
    </row>
    <row r="5075" spans="1:1">
      <c r="A5075" s="15" t="s">
        <v>5190</v>
      </c>
    </row>
    <row r="5076" spans="1:1">
      <c r="A5076" s="15" t="s">
        <v>5191</v>
      </c>
    </row>
    <row r="5077" spans="1:1">
      <c r="A5077" s="15" t="s">
        <v>5192</v>
      </c>
    </row>
    <row r="5078" spans="1:1">
      <c r="A5078" s="15" t="s">
        <v>5193</v>
      </c>
    </row>
    <row r="5079" spans="1:1">
      <c r="A5079" s="15" t="s">
        <v>5194</v>
      </c>
    </row>
    <row r="5080" spans="1:1">
      <c r="A5080" s="15" t="s">
        <v>5195</v>
      </c>
    </row>
    <row r="5081" spans="1:1">
      <c r="A5081" s="15" t="s">
        <v>5196</v>
      </c>
    </row>
    <row r="5082" spans="1:1">
      <c r="A5082" s="15" t="s">
        <v>5197</v>
      </c>
    </row>
    <row r="5083" spans="1:1">
      <c r="A5083" s="15" t="s">
        <v>5198</v>
      </c>
    </row>
    <row r="5084" spans="1:1">
      <c r="A5084" s="15" t="s">
        <v>5199</v>
      </c>
    </row>
    <row r="5085" spans="1:1">
      <c r="A5085" s="15" t="s">
        <v>5200</v>
      </c>
    </row>
    <row r="5086" spans="1:1">
      <c r="A5086" s="15" t="s">
        <v>5201</v>
      </c>
    </row>
    <row r="5087" spans="1:1">
      <c r="A5087" s="15" t="s">
        <v>5202</v>
      </c>
    </row>
    <row r="5088" spans="1:1">
      <c r="A5088" s="15" t="s">
        <v>5203</v>
      </c>
    </row>
    <row r="5089" spans="1:1">
      <c r="A5089" s="15" t="s">
        <v>5204</v>
      </c>
    </row>
    <row r="5090" spans="1:1">
      <c r="A5090" s="15" t="s">
        <v>5205</v>
      </c>
    </row>
    <row r="5091" spans="1:1">
      <c r="A5091" s="15" t="s">
        <v>5206</v>
      </c>
    </row>
    <row r="5092" spans="1:1">
      <c r="A5092" s="15" t="s">
        <v>5207</v>
      </c>
    </row>
    <row r="5093" spans="1:1">
      <c r="A5093" s="15" t="s">
        <v>5208</v>
      </c>
    </row>
    <row r="5094" spans="1:1">
      <c r="A5094" s="15" t="s">
        <v>5209</v>
      </c>
    </row>
    <row r="5095" spans="1:1">
      <c r="A5095" s="15" t="s">
        <v>5210</v>
      </c>
    </row>
    <row r="5096" spans="1:1">
      <c r="A5096" s="15" t="s">
        <v>5211</v>
      </c>
    </row>
    <row r="5097" spans="1:1">
      <c r="A5097" s="15" t="s">
        <v>5212</v>
      </c>
    </row>
    <row r="5098" spans="1:1">
      <c r="A5098" s="15" t="s">
        <v>5213</v>
      </c>
    </row>
    <row r="5099" spans="1:1">
      <c r="A5099" s="15" t="s">
        <v>5214</v>
      </c>
    </row>
    <row r="5100" spans="1:1">
      <c r="A5100" s="15" t="s">
        <v>5215</v>
      </c>
    </row>
    <row r="5101" spans="1:1">
      <c r="A5101" s="15" t="s">
        <v>5216</v>
      </c>
    </row>
    <row r="5102" spans="1:1">
      <c r="A5102" s="15" t="s">
        <v>5217</v>
      </c>
    </row>
    <row r="5103" spans="1:1">
      <c r="A5103" s="15" t="s">
        <v>5218</v>
      </c>
    </row>
    <row r="5104" spans="1:1">
      <c r="A5104" s="15" t="s">
        <v>5219</v>
      </c>
    </row>
    <row r="5105" spans="1:1">
      <c r="A5105" s="15" t="s">
        <v>5220</v>
      </c>
    </row>
    <row r="5106" spans="1:1">
      <c r="A5106" s="15" t="s">
        <v>5221</v>
      </c>
    </row>
    <row r="5107" spans="1:1">
      <c r="A5107" s="15" t="s">
        <v>5222</v>
      </c>
    </row>
    <row r="5108" spans="1:1">
      <c r="A5108" s="15" t="s">
        <v>5223</v>
      </c>
    </row>
    <row r="5109" spans="1:1">
      <c r="A5109" s="15" t="s">
        <v>5224</v>
      </c>
    </row>
    <row r="5110" spans="1:1">
      <c r="A5110" s="15" t="s">
        <v>5225</v>
      </c>
    </row>
    <row r="5111" spans="1:1">
      <c r="A5111" s="15" t="s">
        <v>5226</v>
      </c>
    </row>
    <row r="5112" spans="1:1">
      <c r="A5112" s="15" t="s">
        <v>5227</v>
      </c>
    </row>
    <row r="5113" spans="1:1">
      <c r="A5113" s="15" t="s">
        <v>5228</v>
      </c>
    </row>
    <row r="5114" spans="1:1">
      <c r="A5114" s="15" t="s">
        <v>5229</v>
      </c>
    </row>
    <row r="5115" spans="1:1">
      <c r="A5115" s="15" t="s">
        <v>5230</v>
      </c>
    </row>
    <row r="5116" spans="1:1">
      <c r="A5116" s="15" t="s">
        <v>5231</v>
      </c>
    </row>
    <row r="5117" spans="1:1">
      <c r="A5117" s="15" t="s">
        <v>5232</v>
      </c>
    </row>
    <row r="5118" spans="1:1">
      <c r="A5118" s="15" t="s">
        <v>5233</v>
      </c>
    </row>
    <row r="5119" spans="1:1">
      <c r="A5119" s="15" t="s">
        <v>5234</v>
      </c>
    </row>
    <row r="5120" spans="1:1">
      <c r="A5120" s="15" t="s">
        <v>5235</v>
      </c>
    </row>
    <row r="5121" spans="1:1">
      <c r="A5121" s="15" t="s">
        <v>5236</v>
      </c>
    </row>
    <row r="5122" spans="1:1">
      <c r="A5122" s="15" t="s">
        <v>5237</v>
      </c>
    </row>
    <row r="5123" spans="1:1">
      <c r="A5123" s="15" t="s">
        <v>5238</v>
      </c>
    </row>
    <row r="5124" spans="1:1">
      <c r="A5124" s="15" t="s">
        <v>5239</v>
      </c>
    </row>
    <row r="5125" spans="1:1">
      <c r="A5125" s="15" t="s">
        <v>5240</v>
      </c>
    </row>
    <row r="5126" spans="1:1">
      <c r="A5126" s="15" t="s">
        <v>5241</v>
      </c>
    </row>
    <row r="5127" spans="1:1">
      <c r="A5127" s="15" t="s">
        <v>5242</v>
      </c>
    </row>
    <row r="5128" spans="1:1">
      <c r="A5128" s="15" t="s">
        <v>5243</v>
      </c>
    </row>
    <row r="5129" spans="1:1">
      <c r="A5129" s="15" t="s">
        <v>5244</v>
      </c>
    </row>
    <row r="5130" spans="1:1">
      <c r="A5130" s="15" t="s">
        <v>5245</v>
      </c>
    </row>
    <row r="5131" spans="1:1">
      <c r="A5131" s="15" t="s">
        <v>5246</v>
      </c>
    </row>
    <row r="5132" spans="1:1">
      <c r="A5132" s="15" t="s">
        <v>5247</v>
      </c>
    </row>
    <row r="5133" spans="1:1">
      <c r="A5133" s="15" t="s">
        <v>5248</v>
      </c>
    </row>
    <row r="5134" spans="1:1">
      <c r="A5134" s="15" t="s">
        <v>5249</v>
      </c>
    </row>
    <row r="5135" spans="1:1">
      <c r="A5135" s="15" t="s">
        <v>5250</v>
      </c>
    </row>
    <row r="5136" spans="1:1">
      <c r="A5136" s="15" t="s">
        <v>5251</v>
      </c>
    </row>
    <row r="5137" spans="1:1">
      <c r="A5137" s="15" t="s">
        <v>5252</v>
      </c>
    </row>
    <row r="5138" spans="1:1">
      <c r="A5138" s="15" t="s">
        <v>5253</v>
      </c>
    </row>
    <row r="5139" spans="1:1">
      <c r="A5139" s="15" t="s">
        <v>5254</v>
      </c>
    </row>
    <row r="5140" spans="1:1">
      <c r="A5140" s="15" t="s">
        <v>5255</v>
      </c>
    </row>
    <row r="5141" spans="1:1">
      <c r="A5141" s="15" t="s">
        <v>5256</v>
      </c>
    </row>
    <row r="5142" spans="1:1">
      <c r="A5142" s="15" t="s">
        <v>5257</v>
      </c>
    </row>
    <row r="5143" spans="1:1">
      <c r="A5143" s="15" t="s">
        <v>5258</v>
      </c>
    </row>
    <row r="5144" spans="1:1">
      <c r="A5144" s="15" t="s">
        <v>5259</v>
      </c>
    </row>
    <row r="5145" spans="1:1">
      <c r="A5145" s="15" t="s">
        <v>5260</v>
      </c>
    </row>
    <row r="5146" spans="1:1">
      <c r="A5146" s="15" t="s">
        <v>5261</v>
      </c>
    </row>
    <row r="5147" spans="1:1">
      <c r="A5147" s="15" t="s">
        <v>5262</v>
      </c>
    </row>
    <row r="5148" spans="1:1">
      <c r="A5148" s="15" t="s">
        <v>5263</v>
      </c>
    </row>
    <row r="5149" spans="1:1">
      <c r="A5149" s="15" t="s">
        <v>5264</v>
      </c>
    </row>
    <row r="5150" spans="1:1">
      <c r="A5150" s="15" t="s">
        <v>5265</v>
      </c>
    </row>
    <row r="5151" spans="1:1">
      <c r="A5151" s="15" t="s">
        <v>5266</v>
      </c>
    </row>
    <row r="5152" spans="1:1">
      <c r="A5152" s="15" t="s">
        <v>5267</v>
      </c>
    </row>
    <row r="5153" spans="1:1">
      <c r="A5153" s="15" t="s">
        <v>5268</v>
      </c>
    </row>
    <row r="5154" spans="1:1">
      <c r="A5154" s="15" t="s">
        <v>5269</v>
      </c>
    </row>
    <row r="5155" spans="1:1">
      <c r="A5155" s="15" t="s">
        <v>5270</v>
      </c>
    </row>
    <row r="5156" spans="1:1">
      <c r="A5156" s="15" t="s">
        <v>5271</v>
      </c>
    </row>
    <row r="5157" spans="1:1">
      <c r="A5157" s="15" t="s">
        <v>5272</v>
      </c>
    </row>
    <row r="5158" spans="1:1">
      <c r="A5158" s="15" t="s">
        <v>5273</v>
      </c>
    </row>
    <row r="5159" spans="1:1">
      <c r="A5159" s="15" t="s">
        <v>5274</v>
      </c>
    </row>
    <row r="5160" spans="1:1">
      <c r="A5160" s="15" t="s">
        <v>5275</v>
      </c>
    </row>
    <row r="5161" spans="1:1">
      <c r="A5161" s="15" t="s">
        <v>5276</v>
      </c>
    </row>
    <row r="5162" spans="1:1">
      <c r="A5162" s="15" t="s">
        <v>5277</v>
      </c>
    </row>
    <row r="5163" spans="1:1">
      <c r="A5163" s="15" t="s">
        <v>5278</v>
      </c>
    </row>
    <row r="5164" spans="1:1">
      <c r="A5164" s="15" t="s">
        <v>5279</v>
      </c>
    </row>
    <row r="5165" spans="1:1">
      <c r="A5165" s="15" t="s">
        <v>5280</v>
      </c>
    </row>
    <row r="5166" spans="1:1">
      <c r="A5166" s="15" t="s">
        <v>5281</v>
      </c>
    </row>
    <row r="5167" spans="1:1">
      <c r="A5167" s="15" t="s">
        <v>5282</v>
      </c>
    </row>
    <row r="5168" spans="1:1">
      <c r="A5168" s="15" t="s">
        <v>5283</v>
      </c>
    </row>
    <row r="5169" spans="1:1">
      <c r="A5169" s="15" t="s">
        <v>5284</v>
      </c>
    </row>
    <row r="5170" spans="1:1">
      <c r="A5170" s="15" t="s">
        <v>5285</v>
      </c>
    </row>
    <row r="5171" spans="1:1">
      <c r="A5171" s="15" t="s">
        <v>5286</v>
      </c>
    </row>
    <row r="5172" spans="1:1">
      <c r="A5172" s="15" t="s">
        <v>5287</v>
      </c>
    </row>
    <row r="5173" spans="1:1">
      <c r="A5173" s="15" t="s">
        <v>5288</v>
      </c>
    </row>
    <row r="5174" spans="1:1">
      <c r="A5174" s="15" t="s">
        <v>5289</v>
      </c>
    </row>
    <row r="5175" spans="1:1">
      <c r="A5175" s="15" t="s">
        <v>5290</v>
      </c>
    </row>
    <row r="5176" spans="1:1">
      <c r="A5176" s="15" t="s">
        <v>5291</v>
      </c>
    </row>
    <row r="5177" spans="1:1">
      <c r="A5177" s="15" t="s">
        <v>5292</v>
      </c>
    </row>
    <row r="5178" spans="1:1">
      <c r="A5178" s="15" t="s">
        <v>5293</v>
      </c>
    </row>
    <row r="5179" spans="1:1">
      <c r="A5179" s="15" t="s">
        <v>5294</v>
      </c>
    </row>
    <row r="5180" spans="1:1">
      <c r="A5180" s="15" t="s">
        <v>5295</v>
      </c>
    </row>
    <row r="5181" spans="1:1">
      <c r="A5181" s="15" t="s">
        <v>5296</v>
      </c>
    </row>
    <row r="5182" spans="1:1">
      <c r="A5182" s="15" t="s">
        <v>5297</v>
      </c>
    </row>
    <row r="5183" spans="1:1">
      <c r="A5183" s="15" t="s">
        <v>5298</v>
      </c>
    </row>
    <row r="5184" spans="1:1">
      <c r="A5184" s="15" t="s">
        <v>5299</v>
      </c>
    </row>
    <row r="5185" spans="1:1">
      <c r="A5185" s="15" t="s">
        <v>5300</v>
      </c>
    </row>
    <row r="5186" spans="1:1">
      <c r="A5186" s="15" t="s">
        <v>5301</v>
      </c>
    </row>
    <row r="5187" spans="1:1">
      <c r="A5187" s="15" t="s">
        <v>5302</v>
      </c>
    </row>
    <row r="5188" spans="1:1">
      <c r="A5188" s="15" t="s">
        <v>5303</v>
      </c>
    </row>
    <row r="5189" spans="1:1">
      <c r="A5189" s="15" t="s">
        <v>5304</v>
      </c>
    </row>
    <row r="5190" spans="1:1">
      <c r="A5190" s="15" t="s">
        <v>5305</v>
      </c>
    </row>
    <row r="5191" spans="1:1">
      <c r="A5191" s="15" t="s">
        <v>5306</v>
      </c>
    </row>
    <row r="5192" spans="1:1">
      <c r="A5192" s="15" t="s">
        <v>5307</v>
      </c>
    </row>
    <row r="5193" spans="1:1">
      <c r="A5193" s="15" t="s">
        <v>5308</v>
      </c>
    </row>
    <row r="5194" spans="1:1">
      <c r="A5194" s="15" t="s">
        <v>5309</v>
      </c>
    </row>
    <row r="5195" spans="1:1">
      <c r="A5195" s="15" t="s">
        <v>5310</v>
      </c>
    </row>
    <row r="5196" spans="1:1">
      <c r="A5196" s="15" t="s">
        <v>5311</v>
      </c>
    </row>
    <row r="5197" spans="1:1">
      <c r="A5197" s="15" t="s">
        <v>5312</v>
      </c>
    </row>
    <row r="5198" spans="1:1">
      <c r="A5198" s="15" t="s">
        <v>5313</v>
      </c>
    </row>
    <row r="5199" spans="1:1">
      <c r="A5199" s="15" t="s">
        <v>5314</v>
      </c>
    </row>
    <row r="5200" spans="1:1">
      <c r="A5200" s="15" t="s">
        <v>5315</v>
      </c>
    </row>
    <row r="5201" spans="1:1">
      <c r="A5201" s="15" t="s">
        <v>5316</v>
      </c>
    </row>
    <row r="5202" spans="1:1">
      <c r="A5202" s="15" t="s">
        <v>5317</v>
      </c>
    </row>
    <row r="5203" spans="1:1">
      <c r="A5203" s="15" t="s">
        <v>5318</v>
      </c>
    </row>
    <row r="5204" spans="1:1">
      <c r="A5204" s="15" t="s">
        <v>5319</v>
      </c>
    </row>
    <row r="5205" spans="1:1">
      <c r="A5205" s="15" t="s">
        <v>5320</v>
      </c>
    </row>
    <row r="5206" spans="1:1">
      <c r="A5206" s="15" t="s">
        <v>5321</v>
      </c>
    </row>
    <row r="5207" spans="1:1">
      <c r="A5207" s="15" t="s">
        <v>5322</v>
      </c>
    </row>
    <row r="5208" spans="1:1">
      <c r="A5208" s="15" t="s">
        <v>5323</v>
      </c>
    </row>
    <row r="5209" spans="1:1">
      <c r="A5209" s="15" t="s">
        <v>5324</v>
      </c>
    </row>
    <row r="5210" spans="1:1">
      <c r="A5210" s="15" t="s">
        <v>5325</v>
      </c>
    </row>
    <row r="5211" spans="1:1">
      <c r="A5211" s="15" t="s">
        <v>5326</v>
      </c>
    </row>
    <row r="5212" spans="1:1">
      <c r="A5212" s="15" t="s">
        <v>5327</v>
      </c>
    </row>
    <row r="5213" spans="1:1">
      <c r="A5213" s="15" t="s">
        <v>5328</v>
      </c>
    </row>
    <row r="5214" spans="1:1">
      <c r="A5214" s="15" t="s">
        <v>5329</v>
      </c>
    </row>
    <row r="5215" spans="1:1">
      <c r="A5215" s="15" t="s">
        <v>5330</v>
      </c>
    </row>
    <row r="5216" spans="1:1">
      <c r="A5216" s="15" t="s">
        <v>5331</v>
      </c>
    </row>
    <row r="5217" spans="1:1">
      <c r="A5217" s="15" t="s">
        <v>5332</v>
      </c>
    </row>
    <row r="5218" spans="1:1">
      <c r="A5218" s="15" t="s">
        <v>5333</v>
      </c>
    </row>
    <row r="5219" spans="1:1">
      <c r="A5219" s="15" t="s">
        <v>5334</v>
      </c>
    </row>
    <row r="5220" spans="1:1">
      <c r="A5220" s="15" t="s">
        <v>5335</v>
      </c>
    </row>
    <row r="5221" spans="1:1">
      <c r="A5221" s="15" t="s">
        <v>5336</v>
      </c>
    </row>
    <row r="5222" spans="1:1">
      <c r="A5222" s="15" t="s">
        <v>5337</v>
      </c>
    </row>
    <row r="5223" spans="1:1">
      <c r="A5223" s="15" t="s">
        <v>5338</v>
      </c>
    </row>
    <row r="5224" spans="1:1">
      <c r="A5224" s="15" t="s">
        <v>5339</v>
      </c>
    </row>
    <row r="5225" spans="1:1">
      <c r="A5225" s="15" t="s">
        <v>5340</v>
      </c>
    </row>
    <row r="5226" spans="1:1">
      <c r="A5226" s="15" t="s">
        <v>5341</v>
      </c>
    </row>
    <row r="5227" spans="1:1">
      <c r="A5227" s="15" t="s">
        <v>5342</v>
      </c>
    </row>
    <row r="5228" spans="1:1">
      <c r="A5228" s="15" t="s">
        <v>5343</v>
      </c>
    </row>
    <row r="5229" spans="1:1">
      <c r="A5229" s="15" t="s">
        <v>5344</v>
      </c>
    </row>
    <row r="5230" spans="1:1">
      <c r="A5230" s="15" t="s">
        <v>5345</v>
      </c>
    </row>
    <row r="5231" spans="1:1">
      <c r="A5231" s="15" t="s">
        <v>5346</v>
      </c>
    </row>
    <row r="5232" spans="1:1">
      <c r="A5232" s="15" t="s">
        <v>5347</v>
      </c>
    </row>
    <row r="5233" spans="1:1">
      <c r="A5233" s="15" t="s">
        <v>5348</v>
      </c>
    </row>
    <row r="5234" spans="1:1">
      <c r="A5234" s="15" t="s">
        <v>5349</v>
      </c>
    </row>
    <row r="5235" spans="1:1">
      <c r="A5235" s="15" t="s">
        <v>5350</v>
      </c>
    </row>
    <row r="5236" spans="1:1">
      <c r="A5236" s="15" t="s">
        <v>5351</v>
      </c>
    </row>
    <row r="5237" spans="1:1">
      <c r="A5237" s="15" t="s">
        <v>5352</v>
      </c>
    </row>
    <row r="5238" spans="1:1">
      <c r="A5238" s="15" t="s">
        <v>5353</v>
      </c>
    </row>
    <row r="5239" spans="1:1">
      <c r="A5239" s="15" t="s">
        <v>5354</v>
      </c>
    </row>
    <row r="5240" spans="1:1">
      <c r="A5240" s="15" t="s">
        <v>5355</v>
      </c>
    </row>
    <row r="5241" spans="1:1">
      <c r="A5241" s="15" t="s">
        <v>5356</v>
      </c>
    </row>
    <row r="5242" spans="1:1">
      <c r="A5242" s="15" t="s">
        <v>5357</v>
      </c>
    </row>
    <row r="5243" spans="1:1">
      <c r="A5243" s="15" t="s">
        <v>5358</v>
      </c>
    </row>
    <row r="5244" spans="1:1">
      <c r="A5244" s="15" t="s">
        <v>5359</v>
      </c>
    </row>
    <row r="5245" spans="1:1">
      <c r="A5245" s="15" t="s">
        <v>5360</v>
      </c>
    </row>
    <row r="5246" spans="1:1">
      <c r="A5246" s="15" t="s">
        <v>5361</v>
      </c>
    </row>
    <row r="5247" spans="1:1">
      <c r="A5247" s="15" t="s">
        <v>5362</v>
      </c>
    </row>
    <row r="5248" spans="1:1">
      <c r="A5248" s="15" t="s">
        <v>5363</v>
      </c>
    </row>
    <row r="5249" spans="1:1">
      <c r="A5249" s="15" t="s">
        <v>5364</v>
      </c>
    </row>
    <row r="5250" spans="1:1">
      <c r="A5250" s="15" t="s">
        <v>5365</v>
      </c>
    </row>
    <row r="5251" spans="1:1">
      <c r="A5251" s="15" t="s">
        <v>5366</v>
      </c>
    </row>
    <row r="5252" spans="1:1">
      <c r="A5252" s="15" t="s">
        <v>5367</v>
      </c>
    </row>
    <row r="5253" spans="1:1">
      <c r="A5253" s="15" t="s">
        <v>5368</v>
      </c>
    </row>
    <row r="5254" spans="1:1">
      <c r="A5254" s="15" t="s">
        <v>5369</v>
      </c>
    </row>
    <row r="5255" spans="1:1">
      <c r="A5255" s="15" t="s">
        <v>5370</v>
      </c>
    </row>
    <row r="5256" spans="1:1">
      <c r="A5256" s="15" t="s">
        <v>5371</v>
      </c>
    </row>
    <row r="5257" spans="1:1">
      <c r="A5257" s="15" t="s">
        <v>5372</v>
      </c>
    </row>
    <row r="5258" spans="1:1">
      <c r="A5258" s="15" t="s">
        <v>5373</v>
      </c>
    </row>
    <row r="5259" spans="1:1">
      <c r="A5259" s="15" t="s">
        <v>5374</v>
      </c>
    </row>
    <row r="5260" spans="1:1">
      <c r="A5260" s="15" t="s">
        <v>5375</v>
      </c>
    </row>
    <row r="5261" spans="1:1">
      <c r="A5261" s="15" t="s">
        <v>5376</v>
      </c>
    </row>
    <row r="5262" spans="1:1">
      <c r="A5262" s="15" t="s">
        <v>5377</v>
      </c>
    </row>
    <row r="5263" spans="1:1">
      <c r="A5263" s="15" t="s">
        <v>5378</v>
      </c>
    </row>
    <row r="5264" spans="1:1">
      <c r="A5264" s="15" t="s">
        <v>5379</v>
      </c>
    </row>
    <row r="5265" spans="1:1">
      <c r="A5265" s="15" t="s">
        <v>5380</v>
      </c>
    </row>
    <row r="5266" spans="1:1">
      <c r="A5266" s="15" t="s">
        <v>5381</v>
      </c>
    </row>
    <row r="5267" spans="1:1">
      <c r="A5267" s="15" t="s">
        <v>5382</v>
      </c>
    </row>
    <row r="5268" spans="1:1">
      <c r="A5268" s="15" t="s">
        <v>5383</v>
      </c>
    </row>
    <row r="5269" spans="1:1">
      <c r="A5269" s="15" t="s">
        <v>5384</v>
      </c>
    </row>
    <row r="5270" spans="1:1">
      <c r="A5270" s="15" t="s">
        <v>5385</v>
      </c>
    </row>
    <row r="5271" spans="1:1">
      <c r="A5271" s="15" t="s">
        <v>5386</v>
      </c>
    </row>
    <row r="5272" spans="1:1">
      <c r="A5272" s="15" t="s">
        <v>5387</v>
      </c>
    </row>
    <row r="5273" spans="1:1">
      <c r="A5273" s="15" t="s">
        <v>5388</v>
      </c>
    </row>
    <row r="5274" spans="1:1">
      <c r="A5274" s="15" t="s">
        <v>5389</v>
      </c>
    </row>
    <row r="5275" spans="1:1">
      <c r="A5275" s="15" t="s">
        <v>5390</v>
      </c>
    </row>
    <row r="5276" spans="1:1">
      <c r="A5276" s="15" t="s">
        <v>5391</v>
      </c>
    </row>
    <row r="5277" spans="1:1">
      <c r="A5277" s="15" t="s">
        <v>5392</v>
      </c>
    </row>
    <row r="5278" spans="1:1">
      <c r="A5278" s="15" t="s">
        <v>5393</v>
      </c>
    </row>
    <row r="5279" spans="1:1">
      <c r="A5279" s="15" t="s">
        <v>5394</v>
      </c>
    </row>
    <row r="5280" spans="1:1">
      <c r="A5280" s="15" t="s">
        <v>5395</v>
      </c>
    </row>
    <row r="5281" spans="1:1">
      <c r="A5281" s="15" t="s">
        <v>5396</v>
      </c>
    </row>
    <row r="5282" spans="1:1">
      <c r="A5282" s="15" t="s">
        <v>5397</v>
      </c>
    </row>
    <row r="5283" spans="1:1">
      <c r="A5283" s="15" t="s">
        <v>5398</v>
      </c>
    </row>
    <row r="5284" spans="1:1">
      <c r="A5284" s="15" t="s">
        <v>5399</v>
      </c>
    </row>
    <row r="5285" spans="1:1">
      <c r="A5285" s="15" t="s">
        <v>5400</v>
      </c>
    </row>
    <row r="5286" spans="1:1">
      <c r="A5286" s="15" t="s">
        <v>5401</v>
      </c>
    </row>
    <row r="5287" spans="1:1">
      <c r="A5287" s="15" t="s">
        <v>5402</v>
      </c>
    </row>
    <row r="5288" spans="1:1">
      <c r="A5288" s="15" t="s">
        <v>5403</v>
      </c>
    </row>
    <row r="5289" spans="1:1">
      <c r="A5289" s="15" t="s">
        <v>5404</v>
      </c>
    </row>
    <row r="5290" spans="1:1">
      <c r="A5290" s="15" t="s">
        <v>5405</v>
      </c>
    </row>
    <row r="5291" spans="1:1">
      <c r="A5291" s="15" t="s">
        <v>5406</v>
      </c>
    </row>
    <row r="5292" spans="1:1">
      <c r="A5292" s="15" t="s">
        <v>5407</v>
      </c>
    </row>
    <row r="5293" spans="1:1">
      <c r="A5293" s="15" t="s">
        <v>5408</v>
      </c>
    </row>
    <row r="5294" spans="1:1">
      <c r="A5294" s="15" t="s">
        <v>5409</v>
      </c>
    </row>
    <row r="5295" spans="1:1">
      <c r="A5295" s="15" t="s">
        <v>5410</v>
      </c>
    </row>
    <row r="5296" spans="1:1">
      <c r="A5296" s="15" t="s">
        <v>5411</v>
      </c>
    </row>
    <row r="5297" spans="1:1">
      <c r="A5297" s="15" t="s">
        <v>5412</v>
      </c>
    </row>
    <row r="5298" spans="1:1">
      <c r="A5298" s="15" t="s">
        <v>5413</v>
      </c>
    </row>
    <row r="5299" spans="1:1">
      <c r="A5299" s="15" t="s">
        <v>5414</v>
      </c>
    </row>
    <row r="5300" spans="1:1">
      <c r="A5300" s="15" t="s">
        <v>5415</v>
      </c>
    </row>
    <row r="5301" spans="1:1">
      <c r="A5301" s="15" t="s">
        <v>5416</v>
      </c>
    </row>
    <row r="5302" spans="1:1">
      <c r="A5302" s="15" t="s">
        <v>5417</v>
      </c>
    </row>
    <row r="5303" spans="1:1">
      <c r="A5303" s="15" t="s">
        <v>5418</v>
      </c>
    </row>
    <row r="5304" spans="1:1">
      <c r="A5304" s="15" t="s">
        <v>5419</v>
      </c>
    </row>
    <row r="5305" spans="1:1">
      <c r="A5305" s="15" t="s">
        <v>5420</v>
      </c>
    </row>
    <row r="5306" spans="1:1">
      <c r="A5306" s="15" t="s">
        <v>5421</v>
      </c>
    </row>
    <row r="5307" spans="1:1">
      <c r="A5307" s="15" t="s">
        <v>5422</v>
      </c>
    </row>
    <row r="5308" spans="1:1">
      <c r="A5308" s="15" t="s">
        <v>5423</v>
      </c>
    </row>
    <row r="5309" spans="1:1">
      <c r="A5309" s="15" t="s">
        <v>5424</v>
      </c>
    </row>
    <row r="5310" spans="1:1">
      <c r="A5310" s="15" t="s">
        <v>5425</v>
      </c>
    </row>
    <row r="5311" spans="1:1">
      <c r="A5311" s="15" t="s">
        <v>5426</v>
      </c>
    </row>
    <row r="5312" spans="1:1">
      <c r="A5312" s="15" t="s">
        <v>5427</v>
      </c>
    </row>
    <row r="5313" spans="1:1">
      <c r="A5313" s="15" t="s">
        <v>5428</v>
      </c>
    </row>
    <row r="5314" spans="1:1">
      <c r="A5314" s="15" t="s">
        <v>5429</v>
      </c>
    </row>
    <row r="5315" spans="1:1">
      <c r="A5315" s="15" t="s">
        <v>5430</v>
      </c>
    </row>
    <row r="5316" spans="1:1">
      <c r="A5316" s="15" t="s">
        <v>5431</v>
      </c>
    </row>
    <row r="5317" spans="1:1">
      <c r="A5317" s="15" t="s">
        <v>5432</v>
      </c>
    </row>
    <row r="5318" spans="1:1">
      <c r="A5318" s="15" t="s">
        <v>5433</v>
      </c>
    </row>
    <row r="5319" spans="1:1">
      <c r="A5319" s="15" t="s">
        <v>5434</v>
      </c>
    </row>
    <row r="5320" spans="1:1">
      <c r="A5320" s="15" t="s">
        <v>5435</v>
      </c>
    </row>
    <row r="5321" spans="1:1">
      <c r="A5321" s="15" t="s">
        <v>5436</v>
      </c>
    </row>
    <row r="5322" spans="1:1">
      <c r="A5322" s="15" t="s">
        <v>5437</v>
      </c>
    </row>
    <row r="5323" spans="1:1">
      <c r="A5323" s="15" t="s">
        <v>5438</v>
      </c>
    </row>
    <row r="5324" spans="1:1">
      <c r="A5324" s="15" t="s">
        <v>5439</v>
      </c>
    </row>
    <row r="5325" spans="1:1">
      <c r="A5325" s="15" t="s">
        <v>5440</v>
      </c>
    </row>
    <row r="5326" spans="1:1">
      <c r="A5326" s="15" t="s">
        <v>5441</v>
      </c>
    </row>
    <row r="5327" spans="1:1">
      <c r="A5327" s="15" t="s">
        <v>5442</v>
      </c>
    </row>
    <row r="5328" spans="1:1">
      <c r="A5328" s="15" t="s">
        <v>5443</v>
      </c>
    </row>
    <row r="5329" spans="1:1">
      <c r="A5329" s="15" t="s">
        <v>5444</v>
      </c>
    </row>
    <row r="5330" spans="1:1">
      <c r="A5330" s="15" t="s">
        <v>5445</v>
      </c>
    </row>
    <row r="5331" spans="1:1">
      <c r="A5331" s="15" t="s">
        <v>5446</v>
      </c>
    </row>
    <row r="5332" spans="1:1">
      <c r="A5332" s="15" t="s">
        <v>5447</v>
      </c>
    </row>
    <row r="5333" spans="1:1">
      <c r="A5333" s="15" t="s">
        <v>5448</v>
      </c>
    </row>
    <row r="5334" spans="1:1">
      <c r="A5334" s="15" t="s">
        <v>5449</v>
      </c>
    </row>
    <row r="5335" spans="1:1">
      <c r="A5335" s="15" t="s">
        <v>5450</v>
      </c>
    </row>
    <row r="5336" spans="1:1">
      <c r="A5336" s="15" t="s">
        <v>5451</v>
      </c>
    </row>
    <row r="5337" spans="1:1">
      <c r="A5337" s="15" t="s">
        <v>5452</v>
      </c>
    </row>
    <row r="5338" spans="1:1">
      <c r="A5338" s="15" t="s">
        <v>5453</v>
      </c>
    </row>
    <row r="5339" spans="1:1">
      <c r="A5339" s="15" t="s">
        <v>5454</v>
      </c>
    </row>
    <row r="5340" spans="1:1">
      <c r="A5340" s="15" t="s">
        <v>5455</v>
      </c>
    </row>
    <row r="5341" spans="1:1">
      <c r="A5341" s="15" t="s">
        <v>5456</v>
      </c>
    </row>
    <row r="5342" spans="1:1">
      <c r="A5342" s="15" t="s">
        <v>5457</v>
      </c>
    </row>
    <row r="5343" spans="1:1">
      <c r="A5343" s="15" t="s">
        <v>5458</v>
      </c>
    </row>
    <row r="5344" spans="1:1">
      <c r="A5344" s="15" t="s">
        <v>5459</v>
      </c>
    </row>
    <row r="5345" spans="1:1">
      <c r="A5345" s="15" t="s">
        <v>5460</v>
      </c>
    </row>
    <row r="5346" spans="1:1">
      <c r="A5346" s="15" t="s">
        <v>5461</v>
      </c>
    </row>
    <row r="5347" spans="1:1">
      <c r="A5347" s="15" t="s">
        <v>5462</v>
      </c>
    </row>
    <row r="5348" spans="1:1">
      <c r="A5348" s="15" t="s">
        <v>5463</v>
      </c>
    </row>
    <row r="5349" spans="1:1">
      <c r="A5349" s="15" t="s">
        <v>5464</v>
      </c>
    </row>
    <row r="5350" spans="1:1">
      <c r="A5350" s="15" t="s">
        <v>5465</v>
      </c>
    </row>
    <row r="5351" spans="1:1">
      <c r="A5351" s="15" t="s">
        <v>5466</v>
      </c>
    </row>
    <row r="5352" spans="1:1">
      <c r="A5352" s="15" t="s">
        <v>5467</v>
      </c>
    </row>
    <row r="5353" spans="1:1">
      <c r="A5353" s="15" t="s">
        <v>5468</v>
      </c>
    </row>
    <row r="5354" spans="1:1">
      <c r="A5354" s="15" t="s">
        <v>5469</v>
      </c>
    </row>
    <row r="5355" spans="1:1">
      <c r="A5355" s="15" t="s">
        <v>5470</v>
      </c>
    </row>
    <row r="5356" spans="1:1">
      <c r="A5356" s="15" t="s">
        <v>5471</v>
      </c>
    </row>
    <row r="5357" spans="1:1">
      <c r="A5357" s="15" t="s">
        <v>5472</v>
      </c>
    </row>
    <row r="5358" spans="1:1">
      <c r="A5358" s="15" t="s">
        <v>5473</v>
      </c>
    </row>
    <row r="5359" spans="1:1">
      <c r="A5359" s="15" t="s">
        <v>5474</v>
      </c>
    </row>
    <row r="5360" spans="1:1">
      <c r="A5360" s="15" t="s">
        <v>5475</v>
      </c>
    </row>
    <row r="5361" spans="1:1">
      <c r="A5361" s="15" t="s">
        <v>5476</v>
      </c>
    </row>
    <row r="5362" spans="1:1">
      <c r="A5362" s="15" t="s">
        <v>5477</v>
      </c>
    </row>
    <row r="5363" spans="1:1">
      <c r="A5363" s="15" t="s">
        <v>5478</v>
      </c>
    </row>
    <row r="5364" spans="1:1">
      <c r="A5364" s="15" t="s">
        <v>5479</v>
      </c>
    </row>
    <row r="5365" spans="1:1">
      <c r="A5365" s="15" t="s">
        <v>5480</v>
      </c>
    </row>
    <row r="5366" spans="1:1">
      <c r="A5366" s="15" t="s">
        <v>5481</v>
      </c>
    </row>
    <row r="5367" spans="1:1">
      <c r="A5367" s="15" t="s">
        <v>5482</v>
      </c>
    </row>
    <row r="5368" spans="1:1">
      <c r="A5368" s="15" t="s">
        <v>5483</v>
      </c>
    </row>
    <row r="5369" spans="1:1">
      <c r="A5369" s="15" t="s">
        <v>5484</v>
      </c>
    </row>
    <row r="5370" spans="1:1">
      <c r="A5370" s="15" t="s">
        <v>5485</v>
      </c>
    </row>
    <row r="5371" spans="1:1">
      <c r="A5371" s="15" t="s">
        <v>5486</v>
      </c>
    </row>
    <row r="5372" spans="1:1">
      <c r="A5372" s="15" t="s">
        <v>5487</v>
      </c>
    </row>
    <row r="5373" spans="1:1">
      <c r="A5373" s="15" t="s">
        <v>5488</v>
      </c>
    </row>
    <row r="5374" spans="1:1">
      <c r="A5374" s="15" t="s">
        <v>5489</v>
      </c>
    </row>
    <row r="5375" spans="1:1">
      <c r="A5375" s="15" t="s">
        <v>5490</v>
      </c>
    </row>
    <row r="5376" spans="1:1">
      <c r="A5376" s="15" t="s">
        <v>5491</v>
      </c>
    </row>
    <row r="5377" spans="1:1">
      <c r="A5377" s="15" t="s">
        <v>5492</v>
      </c>
    </row>
    <row r="5378" spans="1:1">
      <c r="A5378" s="15" t="s">
        <v>5493</v>
      </c>
    </row>
    <row r="5379" spans="1:1">
      <c r="A5379" s="15" t="s">
        <v>5494</v>
      </c>
    </row>
    <row r="5380" spans="1:1">
      <c r="A5380" s="15" t="s">
        <v>5495</v>
      </c>
    </row>
    <row r="5381" spans="1:1">
      <c r="A5381" s="15" t="s">
        <v>5496</v>
      </c>
    </row>
    <row r="5382" spans="1:1">
      <c r="A5382" s="15" t="s">
        <v>5497</v>
      </c>
    </row>
    <row r="5383" spans="1:1">
      <c r="A5383" s="15" t="s">
        <v>5498</v>
      </c>
    </row>
    <row r="5384" spans="1:1">
      <c r="A5384" s="15" t="s">
        <v>5499</v>
      </c>
    </row>
    <row r="5385" spans="1:1">
      <c r="A5385" s="15" t="s">
        <v>5500</v>
      </c>
    </row>
    <row r="5386" spans="1:1">
      <c r="A5386" s="15" t="s">
        <v>5501</v>
      </c>
    </row>
    <row r="5387" spans="1:1">
      <c r="A5387" s="15" t="s">
        <v>5502</v>
      </c>
    </row>
    <row r="5388" spans="1:1">
      <c r="A5388" s="15" t="s">
        <v>5503</v>
      </c>
    </row>
    <row r="5389" spans="1:1">
      <c r="A5389" s="15" t="s">
        <v>5504</v>
      </c>
    </row>
    <row r="5390" spans="1:1">
      <c r="A5390" s="15" t="s">
        <v>5505</v>
      </c>
    </row>
    <row r="5391" spans="1:1">
      <c r="A5391" s="15" t="s">
        <v>5506</v>
      </c>
    </row>
    <row r="5392" spans="1:1">
      <c r="A5392" s="15" t="s">
        <v>5507</v>
      </c>
    </row>
    <row r="5393" spans="1:1">
      <c r="A5393" s="15" t="s">
        <v>5508</v>
      </c>
    </row>
    <row r="5394" spans="1:1">
      <c r="A5394" s="15" t="s">
        <v>5509</v>
      </c>
    </row>
    <row r="5395" spans="1:1">
      <c r="A5395" s="15" t="s">
        <v>5510</v>
      </c>
    </row>
    <row r="5396" spans="1:1">
      <c r="A5396" s="15" t="s">
        <v>5511</v>
      </c>
    </row>
    <row r="5397" spans="1:1">
      <c r="A5397" s="15" t="s">
        <v>5512</v>
      </c>
    </row>
    <row r="5398" spans="1:1">
      <c r="A5398" s="15" t="s">
        <v>5513</v>
      </c>
    </row>
    <row r="5399" spans="1:1">
      <c r="A5399" s="15" t="s">
        <v>5514</v>
      </c>
    </row>
    <row r="5400" spans="1:1">
      <c r="A5400" s="15" t="s">
        <v>5515</v>
      </c>
    </row>
    <row r="5401" spans="1:1">
      <c r="A5401" s="15" t="s">
        <v>5516</v>
      </c>
    </row>
    <row r="5402" spans="1:1">
      <c r="A5402" s="15" t="s">
        <v>5517</v>
      </c>
    </row>
    <row r="5403" spans="1:1">
      <c r="A5403" s="15" t="s">
        <v>5518</v>
      </c>
    </row>
    <row r="5404" spans="1:1">
      <c r="A5404" s="15" t="s">
        <v>5519</v>
      </c>
    </row>
    <row r="5405" spans="1:1">
      <c r="A5405" s="15" t="s">
        <v>5520</v>
      </c>
    </row>
    <row r="5406" spans="1:1">
      <c r="A5406" s="15" t="s">
        <v>5521</v>
      </c>
    </row>
    <row r="5407" spans="1:1">
      <c r="A5407" s="15" t="s">
        <v>5522</v>
      </c>
    </row>
    <row r="5408" spans="1:1">
      <c r="A5408" s="15" t="s">
        <v>5523</v>
      </c>
    </row>
    <row r="5409" spans="1:1">
      <c r="A5409" s="15" t="s">
        <v>5524</v>
      </c>
    </row>
    <row r="5410" spans="1:1">
      <c r="A5410" s="15" t="s">
        <v>5525</v>
      </c>
    </row>
    <row r="5411" spans="1:1">
      <c r="A5411" s="15" t="s">
        <v>5526</v>
      </c>
    </row>
    <row r="5412" spans="1:1">
      <c r="A5412" s="15" t="s">
        <v>5527</v>
      </c>
    </row>
    <row r="5413" spans="1:1">
      <c r="A5413" s="15" t="s">
        <v>5528</v>
      </c>
    </row>
    <row r="5414" spans="1:1">
      <c r="A5414" s="15" t="s">
        <v>5529</v>
      </c>
    </row>
    <row r="5415" spans="1:1">
      <c r="A5415" s="15" t="s">
        <v>5530</v>
      </c>
    </row>
    <row r="5416" spans="1:1">
      <c r="A5416" s="15" t="s">
        <v>5531</v>
      </c>
    </row>
    <row r="5417" spans="1:1">
      <c r="A5417" s="15" t="s">
        <v>5532</v>
      </c>
    </row>
    <row r="5418" spans="1:1">
      <c r="A5418" s="15" t="s">
        <v>5533</v>
      </c>
    </row>
    <row r="5419" spans="1:1">
      <c r="A5419" s="15" t="s">
        <v>5534</v>
      </c>
    </row>
    <row r="5420" spans="1:1">
      <c r="A5420" s="15" t="s">
        <v>5535</v>
      </c>
    </row>
    <row r="5421" spans="1:1">
      <c r="A5421" s="15" t="s">
        <v>5536</v>
      </c>
    </row>
    <row r="5422" spans="1:1">
      <c r="A5422" s="15" t="s">
        <v>5537</v>
      </c>
    </row>
    <row r="5423" spans="1:1">
      <c r="A5423" s="15" t="s">
        <v>5538</v>
      </c>
    </row>
    <row r="5424" spans="1:1">
      <c r="A5424" s="15" t="s">
        <v>5539</v>
      </c>
    </row>
    <row r="5425" spans="1:1">
      <c r="A5425" s="15" t="s">
        <v>5540</v>
      </c>
    </row>
    <row r="5426" spans="1:1">
      <c r="A5426" s="15" t="s">
        <v>5541</v>
      </c>
    </row>
    <row r="5427" spans="1:1">
      <c r="A5427" s="15" t="s">
        <v>5542</v>
      </c>
    </row>
    <row r="5428" spans="1:1">
      <c r="A5428" s="15" t="s">
        <v>5543</v>
      </c>
    </row>
    <row r="5429" spans="1:1">
      <c r="A5429" s="15" t="s">
        <v>5544</v>
      </c>
    </row>
    <row r="5430" spans="1:1">
      <c r="A5430" s="15" t="s">
        <v>5545</v>
      </c>
    </row>
    <row r="5431" spans="1:1">
      <c r="A5431" s="15" t="s">
        <v>5546</v>
      </c>
    </row>
    <row r="5432" spans="1:1">
      <c r="A5432" s="15" t="s">
        <v>5547</v>
      </c>
    </row>
    <row r="5433" spans="1:1">
      <c r="A5433" s="15" t="s">
        <v>5548</v>
      </c>
    </row>
    <row r="5434" spans="1:1">
      <c r="A5434" s="15" t="s">
        <v>5549</v>
      </c>
    </row>
    <row r="5435" spans="1:1">
      <c r="A5435" s="15" t="s">
        <v>5550</v>
      </c>
    </row>
    <row r="5436" spans="1:1">
      <c r="A5436" s="15" t="s">
        <v>5551</v>
      </c>
    </row>
    <row r="5437" spans="1:1">
      <c r="A5437" s="15" t="s">
        <v>5552</v>
      </c>
    </row>
    <row r="5438" spans="1:1">
      <c r="A5438" s="15" t="s">
        <v>5553</v>
      </c>
    </row>
    <row r="5439" spans="1:1">
      <c r="A5439" s="15" t="s">
        <v>5554</v>
      </c>
    </row>
    <row r="5440" spans="1:1">
      <c r="A5440" s="15" t="s">
        <v>5555</v>
      </c>
    </row>
    <row r="5441" spans="1:1">
      <c r="A5441" s="15" t="s">
        <v>5556</v>
      </c>
    </row>
    <row r="5442" spans="1:1">
      <c r="A5442" s="15" t="s">
        <v>5557</v>
      </c>
    </row>
    <row r="5443" spans="1:1">
      <c r="A5443" s="15" t="s">
        <v>5558</v>
      </c>
    </row>
    <row r="5444" spans="1:1">
      <c r="A5444" s="15" t="s">
        <v>5559</v>
      </c>
    </row>
    <row r="5445" spans="1:1">
      <c r="A5445" s="15" t="s">
        <v>5560</v>
      </c>
    </row>
    <row r="5446" spans="1:1">
      <c r="A5446" s="15" t="s">
        <v>5561</v>
      </c>
    </row>
    <row r="5447" spans="1:1">
      <c r="A5447" s="15" t="s">
        <v>5562</v>
      </c>
    </row>
    <row r="5448" spans="1:1">
      <c r="A5448" s="15" t="s">
        <v>5563</v>
      </c>
    </row>
    <row r="5449" spans="1:1">
      <c r="A5449" s="15" t="s">
        <v>5564</v>
      </c>
    </row>
    <row r="5450" spans="1:1">
      <c r="A5450" s="15" t="s">
        <v>5565</v>
      </c>
    </row>
    <row r="5451" spans="1:1">
      <c r="A5451" s="15" t="s">
        <v>5566</v>
      </c>
    </row>
    <row r="5452" spans="1:1">
      <c r="A5452" s="15" t="s">
        <v>5567</v>
      </c>
    </row>
    <row r="5453" spans="1:1">
      <c r="A5453" s="15" t="s">
        <v>5568</v>
      </c>
    </row>
    <row r="5454" spans="1:1">
      <c r="A5454" s="15" t="s">
        <v>5569</v>
      </c>
    </row>
    <row r="5455" spans="1:1">
      <c r="A5455" s="15" t="s">
        <v>5570</v>
      </c>
    </row>
    <row r="5456" spans="1:1">
      <c r="A5456" s="15" t="s">
        <v>5571</v>
      </c>
    </row>
    <row r="5457" spans="1:1">
      <c r="A5457" s="15" t="s">
        <v>5572</v>
      </c>
    </row>
    <row r="5458" spans="1:1">
      <c r="A5458" s="15" t="s">
        <v>5573</v>
      </c>
    </row>
    <row r="5459" spans="1:1">
      <c r="A5459" s="15" t="s">
        <v>5574</v>
      </c>
    </row>
    <row r="5460" spans="1:1">
      <c r="A5460" s="15" t="s">
        <v>5575</v>
      </c>
    </row>
    <row r="5461" spans="1:1">
      <c r="A5461" s="15" t="s">
        <v>5576</v>
      </c>
    </row>
    <row r="5462" spans="1:1">
      <c r="A5462" s="15" t="s">
        <v>5577</v>
      </c>
    </row>
    <row r="5463" spans="1:1">
      <c r="A5463" s="15" t="s">
        <v>5578</v>
      </c>
    </row>
    <row r="5464" spans="1:1">
      <c r="A5464" s="15" t="s">
        <v>5579</v>
      </c>
    </row>
    <row r="5465" spans="1:1">
      <c r="A5465" s="15" t="s">
        <v>5580</v>
      </c>
    </row>
    <row r="5466" spans="1:1">
      <c r="A5466" s="15" t="s">
        <v>5581</v>
      </c>
    </row>
    <row r="5467" spans="1:1">
      <c r="A5467" s="15" t="s">
        <v>5582</v>
      </c>
    </row>
    <row r="5468" spans="1:1">
      <c r="A5468" s="15" t="s">
        <v>5583</v>
      </c>
    </row>
    <row r="5469" spans="1:1">
      <c r="A5469" s="15" t="s">
        <v>5584</v>
      </c>
    </row>
    <row r="5470" spans="1:1">
      <c r="A5470" s="15" t="s">
        <v>5585</v>
      </c>
    </row>
    <row r="5471" spans="1:1">
      <c r="A5471" s="15" t="s">
        <v>5586</v>
      </c>
    </row>
    <row r="5472" spans="1:1">
      <c r="A5472" s="15" t="s">
        <v>5587</v>
      </c>
    </row>
    <row r="5473" spans="1:1">
      <c r="A5473" s="15" t="s">
        <v>5588</v>
      </c>
    </row>
    <row r="5474" spans="1:1">
      <c r="A5474" s="15" t="s">
        <v>5589</v>
      </c>
    </row>
    <row r="5475" spans="1:1">
      <c r="A5475" s="15" t="s">
        <v>5590</v>
      </c>
    </row>
    <row r="5476" spans="1:1">
      <c r="A5476" s="15" t="s">
        <v>5591</v>
      </c>
    </row>
    <row r="5477" spans="1:1">
      <c r="A5477" s="15" t="s">
        <v>5592</v>
      </c>
    </row>
    <row r="5478" spans="1:1">
      <c r="A5478" s="15" t="s">
        <v>5593</v>
      </c>
    </row>
    <row r="5479" spans="1:1">
      <c r="A5479" s="15" t="s">
        <v>5594</v>
      </c>
    </row>
    <row r="5480" spans="1:1">
      <c r="A5480" s="15" t="s">
        <v>5595</v>
      </c>
    </row>
    <row r="5481" spans="1:1">
      <c r="A5481" s="15" t="s">
        <v>5596</v>
      </c>
    </row>
    <row r="5482" spans="1:1">
      <c r="A5482" s="15" t="s">
        <v>5597</v>
      </c>
    </row>
    <row r="5483" spans="1:1">
      <c r="A5483" s="15" t="s">
        <v>5598</v>
      </c>
    </row>
    <row r="5484" spans="1:1">
      <c r="A5484" s="15" t="s">
        <v>5599</v>
      </c>
    </row>
    <row r="5485" spans="1:1">
      <c r="A5485" s="15" t="s">
        <v>5600</v>
      </c>
    </row>
    <row r="5486" spans="1:1">
      <c r="A5486" s="15" t="s">
        <v>5601</v>
      </c>
    </row>
    <row r="5487" spans="1:1">
      <c r="A5487" s="15" t="s">
        <v>5602</v>
      </c>
    </row>
    <row r="5488" spans="1:1">
      <c r="A5488" s="15" t="s">
        <v>5603</v>
      </c>
    </row>
    <row r="5489" spans="1:1">
      <c r="A5489" s="15" t="s">
        <v>5604</v>
      </c>
    </row>
    <row r="5490" spans="1:1">
      <c r="A5490" s="15" t="s">
        <v>5605</v>
      </c>
    </row>
    <row r="5491" spans="1:1">
      <c r="A5491" s="15" t="s">
        <v>5606</v>
      </c>
    </row>
    <row r="5492" spans="1:1">
      <c r="A5492" s="15" t="s">
        <v>5607</v>
      </c>
    </row>
    <row r="5493" spans="1:1">
      <c r="A5493" s="15" t="s">
        <v>5608</v>
      </c>
    </row>
    <row r="5494" spans="1:1">
      <c r="A5494" s="15" t="s">
        <v>5609</v>
      </c>
    </row>
    <row r="5495" spans="1:1">
      <c r="A5495" s="15" t="s">
        <v>5610</v>
      </c>
    </row>
    <row r="5496" spans="1:1">
      <c r="A5496" s="15" t="s">
        <v>5611</v>
      </c>
    </row>
    <row r="5497" spans="1:1">
      <c r="A5497" s="15" t="s">
        <v>5612</v>
      </c>
    </row>
    <row r="5498" spans="1:1">
      <c r="A5498" s="15" t="s">
        <v>5613</v>
      </c>
    </row>
    <row r="5499" spans="1:1">
      <c r="A5499" s="15" t="s">
        <v>5614</v>
      </c>
    </row>
    <row r="5500" spans="1:1">
      <c r="A5500" s="15" t="s">
        <v>5615</v>
      </c>
    </row>
    <row r="5501" spans="1:1">
      <c r="A5501" s="15" t="s">
        <v>5616</v>
      </c>
    </row>
    <row r="5502" spans="1:1">
      <c r="A5502" s="15" t="s">
        <v>5617</v>
      </c>
    </row>
    <row r="5503" spans="1:1">
      <c r="A5503" s="15" t="s">
        <v>5618</v>
      </c>
    </row>
    <row r="5504" spans="1:1">
      <c r="A5504" s="15" t="s">
        <v>5619</v>
      </c>
    </row>
    <row r="5505" spans="1:1">
      <c r="A5505" s="15" t="s">
        <v>5620</v>
      </c>
    </row>
    <row r="5506" spans="1:1">
      <c r="A5506" s="15" t="s">
        <v>5621</v>
      </c>
    </row>
    <row r="5507" spans="1:1">
      <c r="A5507" s="15" t="s">
        <v>5622</v>
      </c>
    </row>
    <row r="5508" spans="1:1">
      <c r="A5508" s="15" t="s">
        <v>5623</v>
      </c>
    </row>
    <row r="5509" spans="1:1">
      <c r="A5509" s="15" t="s">
        <v>5624</v>
      </c>
    </row>
    <row r="5510" spans="1:1">
      <c r="A5510" s="15" t="s">
        <v>5625</v>
      </c>
    </row>
    <row r="5511" spans="1:1">
      <c r="A5511" s="15" t="s">
        <v>5626</v>
      </c>
    </row>
    <row r="5512" spans="1:1">
      <c r="A5512" s="15" t="s">
        <v>5627</v>
      </c>
    </row>
    <row r="5513" spans="1:1">
      <c r="A5513" s="15" t="s">
        <v>5628</v>
      </c>
    </row>
    <row r="5514" spans="1:1">
      <c r="A5514" s="15" t="s">
        <v>5629</v>
      </c>
    </row>
    <row r="5515" spans="1:1">
      <c r="A5515" s="15" t="s">
        <v>5630</v>
      </c>
    </row>
    <row r="5516" spans="1:1">
      <c r="A5516" s="15" t="s">
        <v>5631</v>
      </c>
    </row>
    <row r="5517" spans="1:1">
      <c r="A5517" s="15" t="s">
        <v>5632</v>
      </c>
    </row>
    <row r="5518" spans="1:1">
      <c r="A5518" s="15" t="s">
        <v>5633</v>
      </c>
    </row>
    <row r="5519" spans="1:1">
      <c r="A5519" s="15" t="s">
        <v>5634</v>
      </c>
    </row>
    <row r="5520" spans="1:1">
      <c r="A5520" s="15" t="s">
        <v>5635</v>
      </c>
    </row>
    <row r="5521" spans="1:1">
      <c r="A5521" s="15" t="s">
        <v>5636</v>
      </c>
    </row>
    <row r="5522" spans="1:1">
      <c r="A5522" s="15" t="s">
        <v>5637</v>
      </c>
    </row>
    <row r="5523" spans="1:1">
      <c r="A5523" s="15" t="s">
        <v>5638</v>
      </c>
    </row>
    <row r="5524" spans="1:1">
      <c r="A5524" s="15" t="s">
        <v>5639</v>
      </c>
    </row>
    <row r="5525" spans="1:1">
      <c r="A5525" s="15" t="s">
        <v>5640</v>
      </c>
    </row>
    <row r="5526" spans="1:1">
      <c r="A5526" s="15" t="s">
        <v>5641</v>
      </c>
    </row>
    <row r="5527" spans="1:1">
      <c r="A5527" s="15" t="s">
        <v>5642</v>
      </c>
    </row>
    <row r="5528" spans="1:1">
      <c r="A5528" s="15" t="s">
        <v>5643</v>
      </c>
    </row>
    <row r="5529" spans="1:1">
      <c r="A5529" s="15" t="s">
        <v>5644</v>
      </c>
    </row>
    <row r="5530" spans="1:1">
      <c r="A5530" s="15" t="s">
        <v>5645</v>
      </c>
    </row>
    <row r="5531" spans="1:1">
      <c r="A5531" s="15" t="s">
        <v>5646</v>
      </c>
    </row>
    <row r="5532" spans="1:1">
      <c r="A5532" s="15" t="s">
        <v>5647</v>
      </c>
    </row>
    <row r="5533" spans="1:1">
      <c r="A5533" s="15" t="s">
        <v>5648</v>
      </c>
    </row>
    <row r="5534" spans="1:1">
      <c r="A5534" s="15" t="s">
        <v>5649</v>
      </c>
    </row>
    <row r="5535" spans="1:1">
      <c r="A5535" s="15" t="s">
        <v>5650</v>
      </c>
    </row>
    <row r="5536" spans="1:1">
      <c r="A5536" s="15" t="s">
        <v>5651</v>
      </c>
    </row>
    <row r="5537" spans="1:1">
      <c r="A5537" s="15" t="s">
        <v>5652</v>
      </c>
    </row>
    <row r="5538" spans="1:1">
      <c r="A5538" s="15" t="s">
        <v>5653</v>
      </c>
    </row>
    <row r="5539" spans="1:1">
      <c r="A5539" s="15" t="s">
        <v>5654</v>
      </c>
    </row>
    <row r="5540" spans="1:1">
      <c r="A5540" s="15" t="s">
        <v>5655</v>
      </c>
    </row>
    <row r="5541" spans="1:1">
      <c r="A5541" s="15" t="s">
        <v>5656</v>
      </c>
    </row>
    <row r="5542" spans="1:1">
      <c r="A5542" s="15" t="s">
        <v>5657</v>
      </c>
    </row>
    <row r="5543" spans="1:1">
      <c r="A5543" s="15" t="s">
        <v>5658</v>
      </c>
    </row>
    <row r="5544" spans="1:1">
      <c r="A5544" s="15" t="s">
        <v>5659</v>
      </c>
    </row>
    <row r="5545" spans="1:1">
      <c r="A5545" s="15" t="s">
        <v>5660</v>
      </c>
    </row>
    <row r="5546" spans="1:1">
      <c r="A5546" s="15" t="s">
        <v>5661</v>
      </c>
    </row>
    <row r="5547" spans="1:1">
      <c r="A5547" s="15" t="s">
        <v>5662</v>
      </c>
    </row>
    <row r="5548" spans="1:1">
      <c r="A5548" s="15" t="s">
        <v>5663</v>
      </c>
    </row>
    <row r="5549" spans="1:1">
      <c r="A5549" s="15" t="s">
        <v>5664</v>
      </c>
    </row>
    <row r="5550" spans="1:1">
      <c r="A5550" s="15" t="s">
        <v>5665</v>
      </c>
    </row>
    <row r="5551" spans="1:1">
      <c r="A5551" s="15" t="s">
        <v>5666</v>
      </c>
    </row>
    <row r="5552" spans="1:1">
      <c r="A5552" s="15" t="s">
        <v>5667</v>
      </c>
    </row>
    <row r="5553" spans="1:1">
      <c r="A5553" s="15" t="s">
        <v>5668</v>
      </c>
    </row>
    <row r="5554" spans="1:1">
      <c r="A5554" s="15" t="s">
        <v>5669</v>
      </c>
    </row>
    <row r="5555" spans="1:1">
      <c r="A5555" s="15" t="s">
        <v>5670</v>
      </c>
    </row>
    <row r="5556" spans="1:1">
      <c r="A5556" s="15" t="s">
        <v>5671</v>
      </c>
    </row>
    <row r="5557" spans="1:1">
      <c r="A5557" s="15" t="s">
        <v>5672</v>
      </c>
    </row>
    <row r="5558" spans="1:1">
      <c r="A5558" s="15" t="s">
        <v>5673</v>
      </c>
    </row>
    <row r="5559" spans="1:1">
      <c r="A5559" s="15" t="s">
        <v>5674</v>
      </c>
    </row>
    <row r="5560" spans="1:1">
      <c r="A5560" s="15" t="s">
        <v>5675</v>
      </c>
    </row>
    <row r="5561" spans="1:1">
      <c r="A5561" s="15" t="s">
        <v>5676</v>
      </c>
    </row>
    <row r="5562" spans="1:1">
      <c r="A5562" s="15" t="s">
        <v>5677</v>
      </c>
    </row>
    <row r="5563" spans="1:1">
      <c r="A5563" s="15" t="s">
        <v>5678</v>
      </c>
    </row>
    <row r="5564" spans="1:1">
      <c r="A5564" s="15" t="s">
        <v>5679</v>
      </c>
    </row>
    <row r="5565" spans="1:1">
      <c r="A5565" s="15" t="s">
        <v>5680</v>
      </c>
    </row>
    <row r="5566" spans="1:1">
      <c r="A5566" s="15" t="s">
        <v>5681</v>
      </c>
    </row>
    <row r="5567" spans="1:1">
      <c r="A5567" s="15" t="s">
        <v>5682</v>
      </c>
    </row>
    <row r="5568" spans="1:1">
      <c r="A5568" s="15" t="s">
        <v>5683</v>
      </c>
    </row>
    <row r="5569" spans="1:1">
      <c r="A5569" s="15" t="s">
        <v>5684</v>
      </c>
    </row>
    <row r="5570" spans="1:1">
      <c r="A5570" s="15" t="s">
        <v>5685</v>
      </c>
    </row>
    <row r="5571" spans="1:1">
      <c r="A5571" s="15" t="s">
        <v>5686</v>
      </c>
    </row>
    <row r="5572" spans="1:1">
      <c r="A5572" s="15" t="s">
        <v>5687</v>
      </c>
    </row>
    <row r="5573" spans="1:1">
      <c r="A5573" s="15" t="s">
        <v>5688</v>
      </c>
    </row>
    <row r="5574" spans="1:1">
      <c r="A5574" s="15" t="s">
        <v>5689</v>
      </c>
    </row>
    <row r="5575" spans="1:1">
      <c r="A5575" s="15" t="s">
        <v>5690</v>
      </c>
    </row>
    <row r="5576" spans="1:1">
      <c r="A5576" s="15" t="s">
        <v>5691</v>
      </c>
    </row>
    <row r="5577" spans="1:1">
      <c r="A5577" s="15" t="s">
        <v>5692</v>
      </c>
    </row>
    <row r="5578" spans="1:1">
      <c r="A5578" s="15" t="s">
        <v>5693</v>
      </c>
    </row>
    <row r="5579" spans="1:1">
      <c r="A5579" s="15" t="s">
        <v>5694</v>
      </c>
    </row>
    <row r="5580" spans="1:1">
      <c r="A5580" s="15" t="s">
        <v>5695</v>
      </c>
    </row>
    <row r="5581" spans="1:1">
      <c r="A5581" s="15" t="s">
        <v>5696</v>
      </c>
    </row>
    <row r="5582" spans="1:1">
      <c r="A5582" s="15" t="s">
        <v>5697</v>
      </c>
    </row>
    <row r="5583" spans="1:1">
      <c r="A5583" s="15" t="s">
        <v>5698</v>
      </c>
    </row>
    <row r="5584" spans="1:1">
      <c r="A5584" s="15" t="s">
        <v>5699</v>
      </c>
    </row>
    <row r="5585" spans="1:1">
      <c r="A5585" s="15" t="s">
        <v>5700</v>
      </c>
    </row>
    <row r="5586" spans="1:1">
      <c r="A5586" s="15" t="s">
        <v>5701</v>
      </c>
    </row>
    <row r="5587" spans="1:1">
      <c r="A5587" s="15" t="s">
        <v>5702</v>
      </c>
    </row>
    <row r="5588" spans="1:1">
      <c r="A5588" s="15" t="s">
        <v>5703</v>
      </c>
    </row>
    <row r="5589" spans="1:1">
      <c r="A5589" s="15" t="s">
        <v>5704</v>
      </c>
    </row>
    <row r="5590" spans="1:1">
      <c r="A5590" s="15" t="s">
        <v>5705</v>
      </c>
    </row>
    <row r="5591" spans="1:1">
      <c r="A5591" s="15" t="s">
        <v>5706</v>
      </c>
    </row>
    <row r="5592" spans="1:1">
      <c r="A5592" s="15" t="s">
        <v>5707</v>
      </c>
    </row>
    <row r="5593" spans="1:1">
      <c r="A5593" s="15" t="s">
        <v>5708</v>
      </c>
    </row>
    <row r="5594" spans="1:1">
      <c r="A5594" s="15" t="s">
        <v>5709</v>
      </c>
    </row>
    <row r="5595" spans="1:1">
      <c r="A5595" s="15" t="s">
        <v>5710</v>
      </c>
    </row>
    <row r="5596" spans="1:1">
      <c r="A5596" s="15" t="s">
        <v>5711</v>
      </c>
    </row>
    <row r="5597" spans="1:1">
      <c r="A5597" s="15" t="s">
        <v>5712</v>
      </c>
    </row>
    <row r="5598" spans="1:1">
      <c r="A5598" s="15" t="s">
        <v>5713</v>
      </c>
    </row>
    <row r="5599" spans="1:1">
      <c r="A5599" s="15" t="s">
        <v>5714</v>
      </c>
    </row>
    <row r="5600" spans="1:1">
      <c r="A5600" s="15" t="s">
        <v>5715</v>
      </c>
    </row>
    <row r="5601" spans="1:1">
      <c r="A5601" s="15" t="s">
        <v>5716</v>
      </c>
    </row>
    <row r="5602" spans="1:1">
      <c r="A5602" s="15" t="s">
        <v>5717</v>
      </c>
    </row>
    <row r="5603" spans="1:1">
      <c r="A5603" s="15" t="s">
        <v>5718</v>
      </c>
    </row>
    <row r="5604" spans="1:1">
      <c r="A5604" s="15" t="s">
        <v>5719</v>
      </c>
    </row>
    <row r="5605" spans="1:1">
      <c r="A5605" s="15" t="s">
        <v>5720</v>
      </c>
    </row>
    <row r="5606" spans="1:1">
      <c r="A5606" s="15" t="s">
        <v>5721</v>
      </c>
    </row>
    <row r="5607" spans="1:1">
      <c r="A5607" s="15" t="s">
        <v>5722</v>
      </c>
    </row>
    <row r="5608" spans="1:1">
      <c r="A5608" s="15" t="s">
        <v>5723</v>
      </c>
    </row>
    <row r="5609" spans="1:1">
      <c r="A5609" s="15" t="s">
        <v>5724</v>
      </c>
    </row>
    <row r="5610" spans="1:1">
      <c r="A5610" s="15" t="s">
        <v>5725</v>
      </c>
    </row>
    <row r="5611" spans="1:1">
      <c r="A5611" s="15" t="s">
        <v>5726</v>
      </c>
    </row>
    <row r="5612" spans="1:1">
      <c r="A5612" s="15" t="s">
        <v>5727</v>
      </c>
    </row>
    <row r="5613" spans="1:1">
      <c r="A5613" s="15" t="s">
        <v>5728</v>
      </c>
    </row>
    <row r="5614" spans="1:1">
      <c r="A5614" s="15" t="s">
        <v>5729</v>
      </c>
    </row>
    <row r="5615" spans="1:1">
      <c r="A5615" s="15" t="s">
        <v>5730</v>
      </c>
    </row>
    <row r="5616" spans="1:1">
      <c r="A5616" s="15" t="s">
        <v>5731</v>
      </c>
    </row>
    <row r="5617" spans="1:1">
      <c r="A5617" s="15" t="s">
        <v>5732</v>
      </c>
    </row>
    <row r="5618" spans="1:1">
      <c r="A5618" s="15" t="s">
        <v>5733</v>
      </c>
    </row>
    <row r="5619" spans="1:1">
      <c r="A5619" s="15" t="s">
        <v>5734</v>
      </c>
    </row>
    <row r="5620" spans="1:1">
      <c r="A5620" s="15" t="s">
        <v>5735</v>
      </c>
    </row>
    <row r="5621" spans="1:1">
      <c r="A5621" s="15" t="s">
        <v>5736</v>
      </c>
    </row>
    <row r="5622" spans="1:1">
      <c r="A5622" s="15" t="s">
        <v>5737</v>
      </c>
    </row>
    <row r="5623" spans="1:1">
      <c r="A5623" s="15" t="s">
        <v>5738</v>
      </c>
    </row>
    <row r="5624" spans="1:1">
      <c r="A5624" s="15" t="s">
        <v>5739</v>
      </c>
    </row>
    <row r="5625" spans="1:1">
      <c r="A5625" s="15" t="s">
        <v>5740</v>
      </c>
    </row>
    <row r="5626" spans="1:1">
      <c r="A5626" s="15" t="s">
        <v>5741</v>
      </c>
    </row>
    <row r="5627" spans="1:1">
      <c r="A5627" s="15" t="s">
        <v>5742</v>
      </c>
    </row>
    <row r="5628" spans="1:1">
      <c r="A5628" s="15" t="s">
        <v>5743</v>
      </c>
    </row>
    <row r="5629" spans="1:1">
      <c r="A5629" s="15" t="s">
        <v>5744</v>
      </c>
    </row>
    <row r="5630" spans="1:1">
      <c r="A5630" s="15" t="s">
        <v>5745</v>
      </c>
    </row>
    <row r="5631" spans="1:1">
      <c r="A5631" s="15" t="s">
        <v>5746</v>
      </c>
    </row>
    <row r="5632" spans="1:1">
      <c r="A5632" s="15" t="s">
        <v>5747</v>
      </c>
    </row>
    <row r="5633" spans="1:1">
      <c r="A5633" s="15" t="s">
        <v>5748</v>
      </c>
    </row>
    <row r="5634" spans="1:1">
      <c r="A5634" s="15" t="s">
        <v>5749</v>
      </c>
    </row>
    <row r="5635" spans="1:1">
      <c r="A5635" s="15" t="s">
        <v>5750</v>
      </c>
    </row>
    <row r="5636" spans="1:1">
      <c r="A5636" s="15" t="s">
        <v>5751</v>
      </c>
    </row>
    <row r="5637" spans="1:1">
      <c r="A5637" s="15" t="s">
        <v>5752</v>
      </c>
    </row>
    <row r="5638" spans="1:1">
      <c r="A5638" s="15" t="s">
        <v>5753</v>
      </c>
    </row>
    <row r="5639" spans="1:1">
      <c r="A5639" s="15" t="s">
        <v>5754</v>
      </c>
    </row>
    <row r="5640" spans="1:1">
      <c r="A5640" s="15" t="s">
        <v>5755</v>
      </c>
    </row>
    <row r="5641" spans="1:1">
      <c r="A5641" s="15" t="s">
        <v>5756</v>
      </c>
    </row>
    <row r="5642" spans="1:1">
      <c r="A5642" s="15" t="s">
        <v>5757</v>
      </c>
    </row>
    <row r="5643" spans="1:1">
      <c r="A5643" s="15" t="s">
        <v>5758</v>
      </c>
    </row>
    <row r="5644" spans="1:1">
      <c r="A5644" s="15" t="s">
        <v>5759</v>
      </c>
    </row>
    <row r="5645" spans="1:1">
      <c r="A5645" s="15" t="s">
        <v>5760</v>
      </c>
    </row>
    <row r="5646" spans="1:1">
      <c r="A5646" s="15" t="s">
        <v>5761</v>
      </c>
    </row>
    <row r="5647" spans="1:1">
      <c r="A5647" s="15" t="s">
        <v>5762</v>
      </c>
    </row>
    <row r="5648" spans="1:1">
      <c r="A5648" s="15" t="s">
        <v>5763</v>
      </c>
    </row>
    <row r="5649" spans="1:1">
      <c r="A5649" s="15" t="s">
        <v>5764</v>
      </c>
    </row>
    <row r="5650" spans="1:1">
      <c r="A5650" s="15" t="s">
        <v>5765</v>
      </c>
    </row>
    <row r="5651" spans="1:1">
      <c r="A5651" s="15" t="s">
        <v>5766</v>
      </c>
    </row>
    <row r="5652" spans="1:1">
      <c r="A5652" s="15" t="s">
        <v>5767</v>
      </c>
    </row>
    <row r="5653" spans="1:1">
      <c r="A5653" s="15" t="s">
        <v>5768</v>
      </c>
    </row>
    <row r="5654" spans="1:1">
      <c r="A5654" s="15" t="s">
        <v>5769</v>
      </c>
    </row>
    <row r="5655" spans="1:1">
      <c r="A5655" s="15" t="s">
        <v>5770</v>
      </c>
    </row>
    <row r="5656" spans="1:1">
      <c r="A5656" s="15" t="s">
        <v>5771</v>
      </c>
    </row>
    <row r="5657" spans="1:1">
      <c r="A5657" s="15" t="s">
        <v>5772</v>
      </c>
    </row>
    <row r="5658" spans="1:1">
      <c r="A5658" s="15" t="s">
        <v>5773</v>
      </c>
    </row>
    <row r="5659" spans="1:1">
      <c r="A5659" s="15" t="s">
        <v>5774</v>
      </c>
    </row>
    <row r="5660" spans="1:1">
      <c r="A5660" s="15" t="s">
        <v>5775</v>
      </c>
    </row>
    <row r="5661" spans="1:1">
      <c r="A5661" s="15" t="s">
        <v>5776</v>
      </c>
    </row>
    <row r="5662" spans="1:1">
      <c r="A5662" s="15" t="s">
        <v>5777</v>
      </c>
    </row>
    <row r="5663" spans="1:1">
      <c r="A5663" s="15" t="s">
        <v>5778</v>
      </c>
    </row>
    <row r="5664" spans="1:1">
      <c r="A5664" s="15" t="s">
        <v>5779</v>
      </c>
    </row>
    <row r="5665" spans="1:1">
      <c r="A5665" s="15" t="s">
        <v>5780</v>
      </c>
    </row>
    <row r="5666" spans="1:1">
      <c r="A5666" s="15" t="s">
        <v>5781</v>
      </c>
    </row>
    <row r="5667" spans="1:1">
      <c r="A5667" s="15" t="s">
        <v>5782</v>
      </c>
    </row>
    <row r="5668" spans="1:1">
      <c r="A5668" s="15" t="s">
        <v>5783</v>
      </c>
    </row>
    <row r="5669" spans="1:1">
      <c r="A5669" s="15" t="s">
        <v>5784</v>
      </c>
    </row>
    <row r="5670" spans="1:1">
      <c r="A5670" s="15" t="s">
        <v>5785</v>
      </c>
    </row>
    <row r="5671" spans="1:1">
      <c r="A5671" s="15" t="s">
        <v>5786</v>
      </c>
    </row>
    <row r="5672" spans="1:1">
      <c r="A5672" s="15" t="s">
        <v>5787</v>
      </c>
    </row>
    <row r="5673" spans="1:1">
      <c r="A5673" s="15" t="s">
        <v>5788</v>
      </c>
    </row>
    <row r="5674" spans="1:1">
      <c r="A5674" s="15" t="s">
        <v>5789</v>
      </c>
    </row>
    <row r="5675" spans="1:1">
      <c r="A5675" s="15" t="s">
        <v>5790</v>
      </c>
    </row>
    <row r="5676" spans="1:1">
      <c r="A5676" s="15" t="s">
        <v>5791</v>
      </c>
    </row>
    <row r="5677" spans="1:1">
      <c r="A5677" s="15" t="s">
        <v>5792</v>
      </c>
    </row>
    <row r="5678" spans="1:1">
      <c r="A5678" s="15" t="s">
        <v>5793</v>
      </c>
    </row>
    <row r="5679" spans="1:1">
      <c r="A5679" s="15" t="s">
        <v>5794</v>
      </c>
    </row>
    <row r="5680" spans="1:1">
      <c r="A5680" s="15" t="s">
        <v>5795</v>
      </c>
    </row>
    <row r="5681" spans="1:1">
      <c r="A5681" s="15" t="s">
        <v>5796</v>
      </c>
    </row>
    <row r="5682" spans="1:1">
      <c r="A5682" s="15" t="s">
        <v>5797</v>
      </c>
    </row>
    <row r="5683" spans="1:1">
      <c r="A5683" s="15" t="s">
        <v>5798</v>
      </c>
    </row>
    <row r="5684" spans="1:1">
      <c r="A5684" s="15" t="s">
        <v>5799</v>
      </c>
    </row>
    <row r="5685" spans="1:1">
      <c r="A5685" s="15" t="s">
        <v>5800</v>
      </c>
    </row>
    <row r="5686" spans="1:1">
      <c r="A5686" s="15" t="s">
        <v>5801</v>
      </c>
    </row>
    <row r="5687" spans="1:1">
      <c r="A5687" s="15" t="s">
        <v>5802</v>
      </c>
    </row>
    <row r="5688" spans="1:1">
      <c r="A5688" s="15" t="s">
        <v>5803</v>
      </c>
    </row>
    <row r="5689" spans="1:1">
      <c r="A5689" s="15" t="s">
        <v>5804</v>
      </c>
    </row>
    <row r="5690" spans="1:1">
      <c r="A5690" s="15" t="s">
        <v>5805</v>
      </c>
    </row>
    <row r="5691" spans="1:1">
      <c r="A5691" s="15" t="s">
        <v>5806</v>
      </c>
    </row>
    <row r="5692" spans="1:1">
      <c r="A5692" s="15" t="s">
        <v>5807</v>
      </c>
    </row>
    <row r="5693" spans="1:1">
      <c r="A5693" s="15" t="s">
        <v>5808</v>
      </c>
    </row>
    <row r="5694" spans="1:1">
      <c r="A5694" s="15" t="s">
        <v>5809</v>
      </c>
    </row>
    <row r="5695" spans="1:1">
      <c r="A5695" s="15" t="s">
        <v>5810</v>
      </c>
    </row>
    <row r="5696" spans="1:1">
      <c r="A5696" s="15" t="s">
        <v>5811</v>
      </c>
    </row>
    <row r="5697" spans="1:1">
      <c r="A5697" s="15" t="s">
        <v>5812</v>
      </c>
    </row>
    <row r="5698" spans="1:1">
      <c r="A5698" s="15" t="s">
        <v>5813</v>
      </c>
    </row>
    <row r="5699" spans="1:1">
      <c r="A5699" s="15" t="s">
        <v>5814</v>
      </c>
    </row>
    <row r="5700" spans="1:1">
      <c r="A5700" s="15" t="s">
        <v>5815</v>
      </c>
    </row>
    <row r="5701" spans="1:1">
      <c r="A5701" s="15" t="s">
        <v>5816</v>
      </c>
    </row>
    <row r="5702" spans="1:1">
      <c r="A5702" s="15" t="s">
        <v>5817</v>
      </c>
    </row>
    <row r="5703" spans="1:1">
      <c r="A5703" s="15" t="s">
        <v>5818</v>
      </c>
    </row>
    <row r="5704" spans="1:1">
      <c r="A5704" s="15" t="s">
        <v>5819</v>
      </c>
    </row>
    <row r="5705" spans="1:1">
      <c r="A5705" s="15" t="s">
        <v>5820</v>
      </c>
    </row>
    <row r="5706" spans="1:1">
      <c r="A5706" s="15" t="s">
        <v>5821</v>
      </c>
    </row>
    <row r="5707" spans="1:1">
      <c r="A5707" s="15" t="s">
        <v>5822</v>
      </c>
    </row>
    <row r="5708" spans="1:1">
      <c r="A5708" s="15" t="s">
        <v>5823</v>
      </c>
    </row>
    <row r="5709" spans="1:1">
      <c r="A5709" s="15" t="s">
        <v>5824</v>
      </c>
    </row>
    <row r="5710" spans="1:1">
      <c r="A5710" s="15" t="s">
        <v>5825</v>
      </c>
    </row>
    <row r="5711" spans="1:1">
      <c r="A5711" s="15" t="s">
        <v>5826</v>
      </c>
    </row>
    <row r="5712" spans="1:1">
      <c r="A5712" s="15" t="s">
        <v>5827</v>
      </c>
    </row>
    <row r="5713" spans="1:1">
      <c r="A5713" s="15" t="s">
        <v>5828</v>
      </c>
    </row>
    <row r="5714" spans="1:1">
      <c r="A5714" s="15" t="s">
        <v>5829</v>
      </c>
    </row>
    <row r="5715" spans="1:1">
      <c r="A5715" s="15" t="s">
        <v>5830</v>
      </c>
    </row>
    <row r="5716" spans="1:1">
      <c r="A5716" s="15" t="s">
        <v>5831</v>
      </c>
    </row>
    <row r="5717" spans="1:1">
      <c r="A5717" s="15" t="s">
        <v>5832</v>
      </c>
    </row>
    <row r="5718" spans="1:1">
      <c r="A5718" s="15" t="s">
        <v>5833</v>
      </c>
    </row>
    <row r="5719" spans="1:1">
      <c r="A5719" s="15" t="s">
        <v>5834</v>
      </c>
    </row>
    <row r="5720" spans="1:1">
      <c r="A5720" s="15" t="s">
        <v>5835</v>
      </c>
    </row>
    <row r="5721" spans="1:1">
      <c r="A5721" s="15" t="s">
        <v>5836</v>
      </c>
    </row>
    <row r="5722" spans="1:1">
      <c r="A5722" s="15" t="s">
        <v>5837</v>
      </c>
    </row>
    <row r="5723" spans="1:1">
      <c r="A5723" s="15" t="s">
        <v>5838</v>
      </c>
    </row>
    <row r="5724" spans="1:1">
      <c r="A5724" s="15" t="s">
        <v>5839</v>
      </c>
    </row>
    <row r="5725" spans="1:1">
      <c r="A5725" s="15" t="s">
        <v>5840</v>
      </c>
    </row>
    <row r="5726" spans="1:1">
      <c r="A5726" s="15" t="s">
        <v>5841</v>
      </c>
    </row>
    <row r="5727" spans="1:1">
      <c r="A5727" s="15" t="s">
        <v>5842</v>
      </c>
    </row>
    <row r="5728" spans="1:1">
      <c r="A5728" s="15" t="s">
        <v>5843</v>
      </c>
    </row>
    <row r="5729" spans="1:1">
      <c r="A5729" s="15" t="s">
        <v>5844</v>
      </c>
    </row>
    <row r="5730" spans="1:1">
      <c r="A5730" s="15" t="s">
        <v>5845</v>
      </c>
    </row>
    <row r="5731" spans="1:1">
      <c r="A5731" s="15" t="s">
        <v>5846</v>
      </c>
    </row>
    <row r="5732" spans="1:1">
      <c r="A5732" s="15" t="s">
        <v>5847</v>
      </c>
    </row>
    <row r="5733" spans="1:1">
      <c r="A5733" s="15" t="s">
        <v>5848</v>
      </c>
    </row>
    <row r="5734" spans="1:1">
      <c r="A5734" s="15" t="s">
        <v>5849</v>
      </c>
    </row>
    <row r="5735" spans="1:1">
      <c r="A5735" s="15" t="s">
        <v>5850</v>
      </c>
    </row>
    <row r="5736" spans="1:1">
      <c r="A5736" s="15" t="s">
        <v>5851</v>
      </c>
    </row>
    <row r="5737" spans="1:1">
      <c r="A5737" s="15" t="s">
        <v>5852</v>
      </c>
    </row>
    <row r="5738" spans="1:1">
      <c r="A5738" s="15" t="s">
        <v>5853</v>
      </c>
    </row>
    <row r="5739" spans="1:1">
      <c r="A5739" s="15" t="s">
        <v>5854</v>
      </c>
    </row>
    <row r="5740" spans="1:1">
      <c r="A5740" s="15" t="s">
        <v>5855</v>
      </c>
    </row>
    <row r="5741" spans="1:1">
      <c r="A5741" s="15" t="s">
        <v>5856</v>
      </c>
    </row>
    <row r="5742" spans="1:1">
      <c r="A5742" s="15" t="s">
        <v>5857</v>
      </c>
    </row>
    <row r="5743" spans="1:1">
      <c r="A5743" s="15" t="s">
        <v>5858</v>
      </c>
    </row>
    <row r="5744" spans="1:1">
      <c r="A5744" s="15" t="s">
        <v>5859</v>
      </c>
    </row>
    <row r="5745" spans="1:1">
      <c r="A5745" s="15" t="s">
        <v>5860</v>
      </c>
    </row>
    <row r="5746" spans="1:1">
      <c r="A5746" s="15" t="s">
        <v>5861</v>
      </c>
    </row>
    <row r="5747" spans="1:1">
      <c r="A5747" s="15" t="s">
        <v>5862</v>
      </c>
    </row>
    <row r="5748" spans="1:1">
      <c r="A5748" s="15" t="s">
        <v>5863</v>
      </c>
    </row>
    <row r="5749" spans="1:1">
      <c r="A5749" s="15" t="s">
        <v>5864</v>
      </c>
    </row>
    <row r="5750" spans="1:1">
      <c r="A5750" s="15" t="s">
        <v>5865</v>
      </c>
    </row>
    <row r="5751" spans="1:1">
      <c r="A5751" s="15" t="s">
        <v>5866</v>
      </c>
    </row>
    <row r="5752" spans="1:1">
      <c r="A5752" s="15" t="s">
        <v>5867</v>
      </c>
    </row>
    <row r="5753" spans="1:1">
      <c r="A5753" s="15" t="s">
        <v>5868</v>
      </c>
    </row>
    <row r="5754" spans="1:1">
      <c r="A5754" s="15" t="s">
        <v>5869</v>
      </c>
    </row>
    <row r="5755" spans="1:1">
      <c r="A5755" s="15" t="s">
        <v>5870</v>
      </c>
    </row>
    <row r="5756" spans="1:1">
      <c r="A5756" s="15" t="s">
        <v>5871</v>
      </c>
    </row>
    <row r="5757" spans="1:1">
      <c r="A5757" s="15" t="s">
        <v>5872</v>
      </c>
    </row>
    <row r="5758" spans="1:1">
      <c r="A5758" s="15" t="s">
        <v>5873</v>
      </c>
    </row>
    <row r="5759" spans="1:1">
      <c r="A5759" s="15" t="s">
        <v>5874</v>
      </c>
    </row>
    <row r="5760" spans="1:1">
      <c r="A5760" s="15" t="s">
        <v>5875</v>
      </c>
    </row>
    <row r="5761" spans="1:1">
      <c r="A5761" s="15" t="s">
        <v>5876</v>
      </c>
    </row>
    <row r="5762" spans="1:1">
      <c r="A5762" s="15" t="s">
        <v>5877</v>
      </c>
    </row>
    <row r="5763" spans="1:1">
      <c r="A5763" s="15" t="s">
        <v>5878</v>
      </c>
    </row>
    <row r="5764" spans="1:1">
      <c r="A5764" s="15" t="s">
        <v>5879</v>
      </c>
    </row>
    <row r="5765" spans="1:1">
      <c r="A5765" s="15" t="s">
        <v>5880</v>
      </c>
    </row>
    <row r="5766" spans="1:1">
      <c r="A5766" s="15" t="s">
        <v>5881</v>
      </c>
    </row>
    <row r="5767" spans="1:1">
      <c r="A5767" s="15" t="s">
        <v>5882</v>
      </c>
    </row>
    <row r="5768" spans="1:1">
      <c r="A5768" s="15" t="s">
        <v>5883</v>
      </c>
    </row>
    <row r="5769" spans="1:1">
      <c r="A5769" s="15" t="s">
        <v>5884</v>
      </c>
    </row>
    <row r="5770" spans="1:1">
      <c r="A5770" s="15" t="s">
        <v>5885</v>
      </c>
    </row>
    <row r="5771" spans="1:1">
      <c r="A5771" s="15" t="s">
        <v>5886</v>
      </c>
    </row>
    <row r="5772" spans="1:1">
      <c r="A5772" s="15" t="s">
        <v>5887</v>
      </c>
    </row>
    <row r="5773" spans="1:1">
      <c r="A5773" s="15" t="s">
        <v>5888</v>
      </c>
    </row>
    <row r="5774" spans="1:1">
      <c r="A5774" s="15" t="s">
        <v>5889</v>
      </c>
    </row>
    <row r="5775" spans="1:1">
      <c r="A5775" s="15" t="s">
        <v>5890</v>
      </c>
    </row>
    <row r="5776" spans="1:1">
      <c r="A5776" s="15" t="s">
        <v>5891</v>
      </c>
    </row>
    <row r="5777" spans="1:1">
      <c r="A5777" s="15" t="s">
        <v>5892</v>
      </c>
    </row>
    <row r="5778" spans="1:1">
      <c r="A5778" s="15" t="s">
        <v>5893</v>
      </c>
    </row>
    <row r="5779" spans="1:1">
      <c r="A5779" s="15" t="s">
        <v>5894</v>
      </c>
    </row>
    <row r="5780" spans="1:1">
      <c r="A5780" s="15" t="s">
        <v>5895</v>
      </c>
    </row>
    <row r="5781" spans="1:1">
      <c r="A5781" s="15" t="s">
        <v>5896</v>
      </c>
    </row>
    <row r="5782" spans="1:1">
      <c r="A5782" s="15" t="s">
        <v>5897</v>
      </c>
    </row>
    <row r="5783" spans="1:1">
      <c r="A5783" s="15" t="s">
        <v>5898</v>
      </c>
    </row>
    <row r="5784" spans="1:1">
      <c r="A5784" s="15" t="s">
        <v>5899</v>
      </c>
    </row>
    <row r="5785" spans="1:1">
      <c r="A5785" s="15" t="s">
        <v>5900</v>
      </c>
    </row>
    <row r="5786" spans="1:1">
      <c r="A5786" s="15" t="s">
        <v>5901</v>
      </c>
    </row>
    <row r="5787" spans="1:1">
      <c r="A5787" s="15" t="s">
        <v>5902</v>
      </c>
    </row>
    <row r="5788" spans="1:1">
      <c r="A5788" s="15" t="s">
        <v>5903</v>
      </c>
    </row>
    <row r="5789" spans="1:1">
      <c r="A5789" s="15" t="s">
        <v>5904</v>
      </c>
    </row>
    <row r="5790" spans="1:1">
      <c r="A5790" s="15" t="s">
        <v>5905</v>
      </c>
    </row>
    <row r="5791" spans="1:1">
      <c r="A5791" s="15" t="s">
        <v>5906</v>
      </c>
    </row>
    <row r="5792" spans="1:1">
      <c r="A5792" s="15" t="s">
        <v>5907</v>
      </c>
    </row>
    <row r="5793" spans="1:1">
      <c r="A5793" s="15" t="s">
        <v>5908</v>
      </c>
    </row>
    <row r="5794" spans="1:1">
      <c r="A5794" s="15" t="s">
        <v>5909</v>
      </c>
    </row>
    <row r="5795" spans="1:1">
      <c r="A5795" s="15" t="s">
        <v>5910</v>
      </c>
    </row>
    <row r="5796" spans="1:1">
      <c r="A5796" s="15" t="s">
        <v>5911</v>
      </c>
    </row>
    <row r="5797" spans="1:1">
      <c r="A5797" s="15" t="s">
        <v>5912</v>
      </c>
    </row>
    <row r="5798" spans="1:1">
      <c r="A5798" s="15" t="s">
        <v>5913</v>
      </c>
    </row>
    <row r="5799" spans="1:1">
      <c r="A5799" s="15" t="s">
        <v>5914</v>
      </c>
    </row>
    <row r="5800" spans="1:1">
      <c r="A5800" s="15" t="s">
        <v>5915</v>
      </c>
    </row>
    <row r="5801" spans="1:1">
      <c r="A5801" s="15" t="s">
        <v>5916</v>
      </c>
    </row>
    <row r="5802" spans="1:1">
      <c r="A5802" s="15" t="s">
        <v>5917</v>
      </c>
    </row>
    <row r="5803" spans="1:1">
      <c r="A5803" s="15" t="s">
        <v>5918</v>
      </c>
    </row>
    <row r="5804" spans="1:1">
      <c r="A5804" s="15" t="s">
        <v>5919</v>
      </c>
    </row>
    <row r="5805" spans="1:1">
      <c r="A5805" s="15" t="s">
        <v>5920</v>
      </c>
    </row>
    <row r="5806" spans="1:1">
      <c r="A5806" s="15" t="s">
        <v>5921</v>
      </c>
    </row>
    <row r="5807" spans="1:1">
      <c r="A5807" s="15" t="s">
        <v>5922</v>
      </c>
    </row>
    <row r="5808" spans="1:1">
      <c r="A5808" s="15" t="s">
        <v>5923</v>
      </c>
    </row>
    <row r="5809" spans="1:1">
      <c r="A5809" s="15" t="s">
        <v>5924</v>
      </c>
    </row>
    <row r="5810" spans="1:1">
      <c r="A5810" s="15" t="s">
        <v>5925</v>
      </c>
    </row>
    <row r="5811" spans="1:1">
      <c r="A5811" s="15" t="s">
        <v>5926</v>
      </c>
    </row>
    <row r="5812" spans="1:1">
      <c r="A5812" s="15" t="s">
        <v>5927</v>
      </c>
    </row>
    <row r="5813" spans="1:1">
      <c r="A5813" s="15" t="s">
        <v>5928</v>
      </c>
    </row>
    <row r="5814" spans="1:1">
      <c r="A5814" s="15" t="s">
        <v>5929</v>
      </c>
    </row>
    <row r="5815" spans="1:1">
      <c r="A5815" s="15" t="s">
        <v>5930</v>
      </c>
    </row>
    <row r="5816" spans="1:1">
      <c r="A5816" s="15" t="s">
        <v>5931</v>
      </c>
    </row>
    <row r="5817" spans="1:1">
      <c r="A5817" s="15" t="s">
        <v>5932</v>
      </c>
    </row>
    <row r="5818" spans="1:1">
      <c r="A5818" s="15" t="s">
        <v>5933</v>
      </c>
    </row>
    <row r="5819" spans="1:1">
      <c r="A5819" s="15" t="s">
        <v>5934</v>
      </c>
    </row>
    <row r="5820" spans="1:1">
      <c r="A5820" s="15" t="s">
        <v>5935</v>
      </c>
    </row>
    <row r="5821" spans="1:1">
      <c r="A5821" s="15" t="s">
        <v>5936</v>
      </c>
    </row>
    <row r="5822" spans="1:1">
      <c r="A5822" s="15" t="s">
        <v>5937</v>
      </c>
    </row>
    <row r="5823" spans="1:1">
      <c r="A5823" s="15" t="s">
        <v>5938</v>
      </c>
    </row>
    <row r="5824" spans="1:1">
      <c r="A5824" s="15" t="s">
        <v>5939</v>
      </c>
    </row>
    <row r="5825" spans="1:1">
      <c r="A5825" s="15" t="s">
        <v>5940</v>
      </c>
    </row>
    <row r="5826" spans="1:1">
      <c r="A5826" s="15" t="s">
        <v>5941</v>
      </c>
    </row>
    <row r="5827" spans="1:1">
      <c r="A5827" s="15" t="s">
        <v>5942</v>
      </c>
    </row>
    <row r="5828" spans="1:1">
      <c r="A5828" s="15" t="s">
        <v>5943</v>
      </c>
    </row>
    <row r="5829" spans="1:1">
      <c r="A5829" s="15" t="s">
        <v>5944</v>
      </c>
    </row>
    <row r="5830" spans="1:1">
      <c r="A5830" s="15" t="s">
        <v>5945</v>
      </c>
    </row>
    <row r="5831" spans="1:1">
      <c r="A5831" s="15" t="s">
        <v>5946</v>
      </c>
    </row>
    <row r="5832" spans="1:1">
      <c r="A5832" s="15" t="s">
        <v>5947</v>
      </c>
    </row>
    <row r="5833" spans="1:1">
      <c r="A5833" s="15" t="s">
        <v>5948</v>
      </c>
    </row>
    <row r="5834" spans="1:1">
      <c r="A5834" s="15" t="s">
        <v>5949</v>
      </c>
    </row>
    <row r="5835" spans="1:1">
      <c r="A5835" s="15" t="s">
        <v>5950</v>
      </c>
    </row>
    <row r="5836" spans="1:1">
      <c r="A5836" s="15" t="s">
        <v>5951</v>
      </c>
    </row>
    <row r="5837" spans="1:1">
      <c r="A5837" s="15" t="s">
        <v>5952</v>
      </c>
    </row>
    <row r="5838" spans="1:1">
      <c r="A5838" s="15" t="s">
        <v>5953</v>
      </c>
    </row>
    <row r="5839" spans="1:1">
      <c r="A5839" s="15" t="s">
        <v>5954</v>
      </c>
    </row>
    <row r="5840" spans="1:1">
      <c r="A5840" s="15" t="s">
        <v>5955</v>
      </c>
    </row>
    <row r="5841" spans="1:1">
      <c r="A5841" s="15" t="s">
        <v>5956</v>
      </c>
    </row>
    <row r="5842" spans="1:1">
      <c r="A5842" s="15" t="s">
        <v>5957</v>
      </c>
    </row>
    <row r="5843" spans="1:1">
      <c r="A5843" s="15" t="s">
        <v>5958</v>
      </c>
    </row>
    <row r="5844" spans="1:1">
      <c r="A5844" s="15" t="s">
        <v>5959</v>
      </c>
    </row>
    <row r="5845" spans="1:1">
      <c r="A5845" s="15" t="s">
        <v>5960</v>
      </c>
    </row>
    <row r="5846" spans="1:1">
      <c r="A5846" s="15" t="s">
        <v>5961</v>
      </c>
    </row>
    <row r="5847" spans="1:1">
      <c r="A5847" s="15" t="s">
        <v>5962</v>
      </c>
    </row>
    <row r="5848" spans="1:1">
      <c r="A5848" s="15" t="s">
        <v>5963</v>
      </c>
    </row>
    <row r="5849" spans="1:1">
      <c r="A5849" s="15" t="s">
        <v>5964</v>
      </c>
    </row>
    <row r="5850" spans="1:1">
      <c r="A5850" s="15" t="s">
        <v>5965</v>
      </c>
    </row>
    <row r="5851" spans="1:1">
      <c r="A5851" s="15" t="s">
        <v>5966</v>
      </c>
    </row>
    <row r="5852" spans="1:1">
      <c r="A5852" s="15" t="s">
        <v>5967</v>
      </c>
    </row>
    <row r="5853" spans="1:1">
      <c r="A5853" s="15" t="s">
        <v>5968</v>
      </c>
    </row>
    <row r="5854" spans="1:1">
      <c r="A5854" s="15" t="s">
        <v>5969</v>
      </c>
    </row>
    <row r="5855" spans="1:1">
      <c r="A5855" s="15" t="s">
        <v>5970</v>
      </c>
    </row>
    <row r="5856" spans="1:1">
      <c r="A5856" s="15" t="s">
        <v>5971</v>
      </c>
    </row>
    <row r="5857" spans="1:1">
      <c r="A5857" s="15" t="s">
        <v>5972</v>
      </c>
    </row>
    <row r="5858" spans="1:1">
      <c r="A5858" s="15" t="s">
        <v>5973</v>
      </c>
    </row>
    <row r="5859" spans="1:1">
      <c r="A5859" s="15" t="s">
        <v>5974</v>
      </c>
    </row>
    <row r="5860" spans="1:1">
      <c r="A5860" s="15" t="s">
        <v>5975</v>
      </c>
    </row>
    <row r="5861" spans="1:1">
      <c r="A5861" s="15" t="s">
        <v>5976</v>
      </c>
    </row>
    <row r="5862" spans="1:1">
      <c r="A5862" s="15" t="s">
        <v>5977</v>
      </c>
    </row>
    <row r="5863" spans="1:1">
      <c r="A5863" s="15" t="s">
        <v>5978</v>
      </c>
    </row>
    <row r="5864" spans="1:1">
      <c r="A5864" s="15" t="s">
        <v>5979</v>
      </c>
    </row>
    <row r="5865" spans="1:1">
      <c r="A5865" s="15" t="s">
        <v>5980</v>
      </c>
    </row>
    <row r="5866" spans="1:1">
      <c r="A5866" s="15" t="s">
        <v>5981</v>
      </c>
    </row>
    <row r="5867" spans="1:1">
      <c r="A5867" s="15" t="s">
        <v>5982</v>
      </c>
    </row>
    <row r="5868" spans="1:1">
      <c r="A5868" s="15" t="s">
        <v>5983</v>
      </c>
    </row>
    <row r="5869" spans="1:1">
      <c r="A5869" s="15" t="s">
        <v>5984</v>
      </c>
    </row>
    <row r="5870" spans="1:1">
      <c r="A5870" s="15" t="s">
        <v>5985</v>
      </c>
    </row>
    <row r="5871" spans="1:1">
      <c r="A5871" s="15" t="s">
        <v>5986</v>
      </c>
    </row>
    <row r="5872" spans="1:1">
      <c r="A5872" s="15" t="s">
        <v>5987</v>
      </c>
    </row>
    <row r="5873" spans="1:1">
      <c r="A5873" s="15" t="s">
        <v>5988</v>
      </c>
    </row>
    <row r="5874" spans="1:1">
      <c r="A5874" s="15" t="s">
        <v>5989</v>
      </c>
    </row>
    <row r="5875" spans="1:1">
      <c r="A5875" s="15" t="s">
        <v>5990</v>
      </c>
    </row>
    <row r="5876" spans="1:1">
      <c r="A5876" s="15" t="s">
        <v>5991</v>
      </c>
    </row>
    <row r="5877" spans="1:1">
      <c r="A5877" s="15" t="s">
        <v>5992</v>
      </c>
    </row>
    <row r="5878" spans="1:1">
      <c r="A5878" s="15" t="s">
        <v>5993</v>
      </c>
    </row>
    <row r="5879" spans="1:1">
      <c r="A5879" s="15" t="s">
        <v>5994</v>
      </c>
    </row>
    <row r="5880" spans="1:1">
      <c r="A5880" s="15" t="s">
        <v>5995</v>
      </c>
    </row>
    <row r="5881" spans="1:1">
      <c r="A5881" s="15" t="s">
        <v>5996</v>
      </c>
    </row>
    <row r="5882" spans="1:1">
      <c r="A5882" s="15" t="s">
        <v>5997</v>
      </c>
    </row>
    <row r="5883" spans="1:1">
      <c r="A5883" s="15" t="s">
        <v>5998</v>
      </c>
    </row>
    <row r="5884" spans="1:1">
      <c r="A5884" s="15" t="s">
        <v>5999</v>
      </c>
    </row>
    <row r="5885" spans="1:1">
      <c r="A5885" s="15" t="s">
        <v>6000</v>
      </c>
    </row>
    <row r="5886" spans="1:1">
      <c r="A5886" s="15" t="s">
        <v>6001</v>
      </c>
    </row>
    <row r="5887" spans="1:1">
      <c r="A5887" s="15" t="s">
        <v>6002</v>
      </c>
    </row>
    <row r="5888" spans="1:1">
      <c r="A5888" s="15" t="s">
        <v>6003</v>
      </c>
    </row>
    <row r="5889" spans="1:1">
      <c r="A5889" s="15" t="s">
        <v>6004</v>
      </c>
    </row>
    <row r="5890" spans="1:1">
      <c r="A5890" s="15" t="s">
        <v>6005</v>
      </c>
    </row>
    <row r="5891" spans="1:1">
      <c r="A5891" s="15" t="s">
        <v>6006</v>
      </c>
    </row>
    <row r="5892" spans="1:1">
      <c r="A5892" s="15" t="s">
        <v>6007</v>
      </c>
    </row>
    <row r="5893" spans="1:1">
      <c r="A5893" s="15" t="s">
        <v>6008</v>
      </c>
    </row>
    <row r="5894" spans="1:1">
      <c r="A5894" s="15" t="s">
        <v>6009</v>
      </c>
    </row>
    <row r="5895" spans="1:1">
      <c r="A5895" s="15" t="s">
        <v>6010</v>
      </c>
    </row>
    <row r="5896" spans="1:1">
      <c r="A5896" s="15" t="s">
        <v>6011</v>
      </c>
    </row>
    <row r="5897" spans="1:1">
      <c r="A5897" s="15" t="s">
        <v>6012</v>
      </c>
    </row>
    <row r="5898" spans="1:1">
      <c r="A5898" s="15" t="s">
        <v>6013</v>
      </c>
    </row>
    <row r="5899" spans="1:1">
      <c r="A5899" s="15" t="s">
        <v>6014</v>
      </c>
    </row>
    <row r="5900" spans="1:1">
      <c r="A5900" s="15" t="s">
        <v>6015</v>
      </c>
    </row>
    <row r="5901" spans="1:1">
      <c r="A5901" s="15" t="s">
        <v>6016</v>
      </c>
    </row>
    <row r="5902" spans="1:1">
      <c r="A5902" s="15" t="s">
        <v>6017</v>
      </c>
    </row>
    <row r="5903" spans="1:1">
      <c r="A5903" s="15" t="s">
        <v>6018</v>
      </c>
    </row>
    <row r="5904" spans="1:1">
      <c r="A5904" s="15" t="s">
        <v>6019</v>
      </c>
    </row>
    <row r="5905" spans="1:1">
      <c r="A5905" s="15" t="s">
        <v>6020</v>
      </c>
    </row>
    <row r="5906" spans="1:1">
      <c r="A5906" s="15" t="s">
        <v>6021</v>
      </c>
    </row>
    <row r="5907" spans="1:1">
      <c r="A5907" s="15" t="s">
        <v>6022</v>
      </c>
    </row>
    <row r="5908" spans="1:1">
      <c r="A5908" s="15" t="s">
        <v>6023</v>
      </c>
    </row>
    <row r="5909" spans="1:1">
      <c r="A5909" s="15" t="s">
        <v>6024</v>
      </c>
    </row>
    <row r="5910" spans="1:1">
      <c r="A5910" s="15" t="s">
        <v>6025</v>
      </c>
    </row>
    <row r="5911" spans="1:1">
      <c r="A5911" s="15" t="s">
        <v>6026</v>
      </c>
    </row>
    <row r="5912" spans="1:1">
      <c r="A5912" s="15" t="s">
        <v>6027</v>
      </c>
    </row>
    <row r="5913" spans="1:1">
      <c r="A5913" s="15" t="s">
        <v>6028</v>
      </c>
    </row>
    <row r="5914" spans="1:1">
      <c r="A5914" s="15" t="s">
        <v>6029</v>
      </c>
    </row>
    <row r="5915" spans="1:1">
      <c r="A5915" s="15" t="s">
        <v>6030</v>
      </c>
    </row>
    <row r="5916" spans="1:1">
      <c r="A5916" s="15" t="s">
        <v>6031</v>
      </c>
    </row>
    <row r="5917" spans="1:1">
      <c r="A5917" s="15" t="s">
        <v>6032</v>
      </c>
    </row>
    <row r="5918" spans="1:1">
      <c r="A5918" s="15" t="s">
        <v>6033</v>
      </c>
    </row>
    <row r="5919" spans="1:1">
      <c r="A5919" s="15" t="s">
        <v>6034</v>
      </c>
    </row>
    <row r="5920" spans="1:1">
      <c r="A5920" s="15" t="s">
        <v>6035</v>
      </c>
    </row>
    <row r="5921" spans="1:1">
      <c r="A5921" s="15" t="s">
        <v>6036</v>
      </c>
    </row>
    <row r="5922" spans="1:1">
      <c r="A5922" s="15" t="s">
        <v>6037</v>
      </c>
    </row>
    <row r="5923" spans="1:1">
      <c r="A5923" s="15" t="s">
        <v>6038</v>
      </c>
    </row>
    <row r="5924" spans="1:1">
      <c r="A5924" s="15" t="s">
        <v>6039</v>
      </c>
    </row>
    <row r="5925" spans="1:1">
      <c r="A5925" s="15" t="s">
        <v>6040</v>
      </c>
    </row>
    <row r="5926" spans="1:1">
      <c r="A5926" s="15" t="s">
        <v>6041</v>
      </c>
    </row>
    <row r="5927" spans="1:1">
      <c r="A5927" s="15" t="s">
        <v>6042</v>
      </c>
    </row>
    <row r="5928" spans="1:1">
      <c r="A5928" s="15" t="s">
        <v>6043</v>
      </c>
    </row>
    <row r="5929" spans="1:1">
      <c r="A5929" s="15" t="s">
        <v>6044</v>
      </c>
    </row>
    <row r="5930" spans="1:1">
      <c r="A5930" s="15" t="s">
        <v>6045</v>
      </c>
    </row>
    <row r="5931" spans="1:1">
      <c r="A5931" s="15" t="s">
        <v>6046</v>
      </c>
    </row>
    <row r="5932" spans="1:1">
      <c r="A5932" s="15" t="s">
        <v>6047</v>
      </c>
    </row>
    <row r="5933" spans="1:1">
      <c r="A5933" s="15" t="s">
        <v>6048</v>
      </c>
    </row>
    <row r="5934" spans="1:1">
      <c r="A5934" s="15" t="s">
        <v>6049</v>
      </c>
    </row>
    <row r="5935" spans="1:1">
      <c r="A5935" s="15" t="s">
        <v>6050</v>
      </c>
    </row>
    <row r="5936" spans="1:1">
      <c r="A5936" s="15" t="s">
        <v>6051</v>
      </c>
    </row>
    <row r="5937" spans="1:1">
      <c r="A5937" s="15" t="s">
        <v>6052</v>
      </c>
    </row>
    <row r="5938" spans="1:1">
      <c r="A5938" s="15" t="s">
        <v>6053</v>
      </c>
    </row>
    <row r="5939" spans="1:1">
      <c r="A5939" s="15" t="s">
        <v>6054</v>
      </c>
    </row>
    <row r="5940" spans="1:1">
      <c r="A5940" s="15" t="s">
        <v>6055</v>
      </c>
    </row>
    <row r="5941" spans="1:1">
      <c r="A5941" s="15" t="s">
        <v>6056</v>
      </c>
    </row>
    <row r="5942" spans="1:1">
      <c r="A5942" s="15" t="s">
        <v>6057</v>
      </c>
    </row>
    <row r="5943" spans="1:1">
      <c r="A5943" s="15" t="s">
        <v>6058</v>
      </c>
    </row>
    <row r="5944" spans="1:1">
      <c r="A5944" s="15" t="s">
        <v>6059</v>
      </c>
    </row>
    <row r="5945" spans="1:1">
      <c r="A5945" s="15" t="s">
        <v>6060</v>
      </c>
    </row>
    <row r="5946" spans="1:1">
      <c r="A5946" s="15" t="s">
        <v>6061</v>
      </c>
    </row>
    <row r="5947" spans="1:1">
      <c r="A5947" s="15" t="s">
        <v>6062</v>
      </c>
    </row>
    <row r="5948" spans="1:1">
      <c r="A5948" s="15" t="s">
        <v>6063</v>
      </c>
    </row>
    <row r="5949" spans="1:1">
      <c r="A5949" s="15" t="s">
        <v>6064</v>
      </c>
    </row>
    <row r="5950" spans="1:1">
      <c r="A5950" s="15" t="s">
        <v>6065</v>
      </c>
    </row>
    <row r="5951" spans="1:1">
      <c r="A5951" s="15" t="s">
        <v>6066</v>
      </c>
    </row>
    <row r="5952" spans="1:1">
      <c r="A5952" s="15" t="s">
        <v>6067</v>
      </c>
    </row>
    <row r="5953" spans="1:1">
      <c r="A5953" s="15" t="s">
        <v>6068</v>
      </c>
    </row>
    <row r="5954" spans="1:1">
      <c r="A5954" s="15" t="s">
        <v>6069</v>
      </c>
    </row>
    <row r="5955" spans="1:1">
      <c r="A5955" s="15" t="s">
        <v>6070</v>
      </c>
    </row>
    <row r="5956" spans="1:1">
      <c r="A5956" s="15" t="s">
        <v>6071</v>
      </c>
    </row>
    <row r="5957" spans="1:1">
      <c r="A5957" s="15" t="s">
        <v>6072</v>
      </c>
    </row>
    <row r="5958" spans="1:1">
      <c r="A5958" s="15" t="s">
        <v>6073</v>
      </c>
    </row>
    <row r="5959" spans="1:1">
      <c r="A5959" s="15" t="s">
        <v>6074</v>
      </c>
    </row>
    <row r="5960" spans="1:1">
      <c r="A5960" s="15" t="s">
        <v>6075</v>
      </c>
    </row>
    <row r="5961" spans="1:1">
      <c r="A5961" s="15" t="s">
        <v>6076</v>
      </c>
    </row>
    <row r="5962" spans="1:1">
      <c r="A5962" s="15" t="s">
        <v>6077</v>
      </c>
    </row>
    <row r="5963" spans="1:1">
      <c r="A5963" s="15" t="s">
        <v>6078</v>
      </c>
    </row>
    <row r="5964" spans="1:1">
      <c r="A5964" s="15" t="s">
        <v>6079</v>
      </c>
    </row>
    <row r="5965" spans="1:1">
      <c r="A5965" s="15" t="s">
        <v>6080</v>
      </c>
    </row>
    <row r="5966" spans="1:1">
      <c r="A5966" s="15" t="s">
        <v>6081</v>
      </c>
    </row>
    <row r="5967" spans="1:1">
      <c r="A5967" s="15" t="s">
        <v>6082</v>
      </c>
    </row>
    <row r="5968" spans="1:1">
      <c r="A5968" s="15" t="s">
        <v>6083</v>
      </c>
    </row>
    <row r="5969" spans="1:1">
      <c r="A5969" s="15" t="s">
        <v>6084</v>
      </c>
    </row>
    <row r="5970" spans="1:1">
      <c r="A5970" s="15" t="s">
        <v>6085</v>
      </c>
    </row>
    <row r="5971" spans="1:1">
      <c r="A5971" s="15" t="s">
        <v>6086</v>
      </c>
    </row>
    <row r="5972" spans="1:1">
      <c r="A5972" s="15" t="s">
        <v>6087</v>
      </c>
    </row>
    <row r="5973" spans="1:1">
      <c r="A5973" s="15" t="s">
        <v>6088</v>
      </c>
    </row>
    <row r="5974" spans="1:1">
      <c r="A5974" s="15" t="s">
        <v>6089</v>
      </c>
    </row>
    <row r="5975" spans="1:1">
      <c r="A5975" s="15" t="s">
        <v>6090</v>
      </c>
    </row>
    <row r="5976" spans="1:1">
      <c r="A5976" s="15" t="s">
        <v>6091</v>
      </c>
    </row>
    <row r="5977" spans="1:1">
      <c r="A5977" s="15" t="s">
        <v>6092</v>
      </c>
    </row>
    <row r="5978" spans="1:1">
      <c r="A5978" s="15" t="s">
        <v>6093</v>
      </c>
    </row>
    <row r="5979" spans="1:1">
      <c r="A5979" s="15" t="s">
        <v>6094</v>
      </c>
    </row>
    <row r="5980" spans="1:1">
      <c r="A5980" s="15" t="s">
        <v>6095</v>
      </c>
    </row>
    <row r="5981" spans="1:1">
      <c r="A5981" s="15" t="s">
        <v>6096</v>
      </c>
    </row>
    <row r="5982" spans="1:1">
      <c r="A5982" s="15" t="s">
        <v>6097</v>
      </c>
    </row>
    <row r="5983" spans="1:1">
      <c r="A5983" s="15" t="s">
        <v>6098</v>
      </c>
    </row>
    <row r="5984" spans="1:1">
      <c r="A5984" s="15" t="s">
        <v>6099</v>
      </c>
    </row>
    <row r="5985" spans="1:1">
      <c r="A5985" s="15" t="s">
        <v>6100</v>
      </c>
    </row>
    <row r="5986" spans="1:1">
      <c r="A5986" s="15" t="s">
        <v>6101</v>
      </c>
    </row>
    <row r="5987" spans="1:1">
      <c r="A5987" s="15" t="s">
        <v>6102</v>
      </c>
    </row>
    <row r="5988" spans="1:1">
      <c r="A5988" s="15" t="s">
        <v>6103</v>
      </c>
    </row>
    <row r="5989" spans="1:1">
      <c r="A5989" s="15" t="s">
        <v>6104</v>
      </c>
    </row>
    <row r="5990" spans="1:1">
      <c r="A5990" s="15" t="s">
        <v>6105</v>
      </c>
    </row>
    <row r="5991" spans="1:1">
      <c r="A5991" s="15" t="s">
        <v>6106</v>
      </c>
    </row>
    <row r="5992" spans="1:1">
      <c r="A5992" s="15" t="s">
        <v>6107</v>
      </c>
    </row>
    <row r="5993" spans="1:1">
      <c r="A5993" s="15" t="s">
        <v>6108</v>
      </c>
    </row>
    <row r="5994" spans="1:1">
      <c r="A5994" s="15" t="s">
        <v>6109</v>
      </c>
    </row>
    <row r="5995" spans="1:1">
      <c r="A5995" s="15" t="s">
        <v>6110</v>
      </c>
    </row>
    <row r="5996" spans="1:1">
      <c r="A5996" s="15" t="s">
        <v>6111</v>
      </c>
    </row>
    <row r="5997" spans="1:1">
      <c r="A5997" s="15" t="s">
        <v>6112</v>
      </c>
    </row>
    <row r="5998" spans="1:1">
      <c r="A5998" s="15" t="s">
        <v>6113</v>
      </c>
    </row>
    <row r="5999" spans="1:1">
      <c r="A5999" s="15" t="s">
        <v>6114</v>
      </c>
    </row>
    <row r="6000" spans="1:1">
      <c r="A6000" s="15" t="s">
        <v>6115</v>
      </c>
    </row>
    <row r="6001" spans="1:1">
      <c r="A6001" s="15" t="s">
        <v>6116</v>
      </c>
    </row>
    <row r="6002" spans="1:1">
      <c r="A6002" s="15" t="s">
        <v>6117</v>
      </c>
    </row>
    <row r="6003" spans="1:1">
      <c r="A6003" s="15" t="s">
        <v>6118</v>
      </c>
    </row>
    <row r="6004" spans="1:1">
      <c r="A6004" s="15" t="s">
        <v>6119</v>
      </c>
    </row>
    <row r="6005" spans="1:1">
      <c r="A6005" s="15" t="s">
        <v>6120</v>
      </c>
    </row>
    <row r="6006" spans="1:1">
      <c r="A6006" s="15" t="s">
        <v>6121</v>
      </c>
    </row>
    <row r="6007" spans="1:1">
      <c r="A6007" s="15" t="s">
        <v>6122</v>
      </c>
    </row>
    <row r="6008" spans="1:1">
      <c r="A6008" s="15" t="s">
        <v>6123</v>
      </c>
    </row>
    <row r="6009" spans="1:1">
      <c r="A6009" s="15" t="s">
        <v>6124</v>
      </c>
    </row>
    <row r="6010" spans="1:1">
      <c r="A6010" s="15" t="s">
        <v>6125</v>
      </c>
    </row>
    <row r="6011" spans="1:1">
      <c r="A6011" s="15" t="s">
        <v>6126</v>
      </c>
    </row>
    <row r="6012" spans="1:1">
      <c r="A6012" s="15" t="s">
        <v>6127</v>
      </c>
    </row>
    <row r="6013" spans="1:1">
      <c r="A6013" s="15" t="s">
        <v>6128</v>
      </c>
    </row>
    <row r="6014" spans="1:1">
      <c r="A6014" s="15" t="s">
        <v>6129</v>
      </c>
    </row>
    <row r="6015" spans="1:1">
      <c r="A6015" s="15" t="s">
        <v>6130</v>
      </c>
    </row>
    <row r="6016" spans="1:1">
      <c r="A6016" s="15" t="s">
        <v>6131</v>
      </c>
    </row>
    <row r="6017" spans="1:1">
      <c r="A6017" s="15" t="s">
        <v>6132</v>
      </c>
    </row>
    <row r="6018" spans="1:1">
      <c r="A6018" s="15" t="s">
        <v>6133</v>
      </c>
    </row>
    <row r="6019" spans="1:1">
      <c r="A6019" s="15" t="s">
        <v>6134</v>
      </c>
    </row>
    <row r="6020" spans="1:1">
      <c r="A6020" s="15" t="s">
        <v>6135</v>
      </c>
    </row>
    <row r="6021" spans="1:1">
      <c r="A6021" s="15" t="s">
        <v>6136</v>
      </c>
    </row>
    <row r="6022" spans="1:1">
      <c r="A6022" s="15" t="s">
        <v>6137</v>
      </c>
    </row>
    <row r="6023" spans="1:1">
      <c r="A6023" s="15" t="s">
        <v>6138</v>
      </c>
    </row>
    <row r="6024" spans="1:1">
      <c r="A6024" s="15" t="s">
        <v>6139</v>
      </c>
    </row>
    <row r="6025" spans="1:1">
      <c r="A6025" s="15" t="s">
        <v>6140</v>
      </c>
    </row>
    <row r="6026" spans="1:1">
      <c r="A6026" s="15" t="s">
        <v>6141</v>
      </c>
    </row>
    <row r="6027" spans="1:1">
      <c r="A6027" s="15" t="s">
        <v>6142</v>
      </c>
    </row>
    <row r="6028" spans="1:1">
      <c r="A6028" s="15" t="s">
        <v>6143</v>
      </c>
    </row>
    <row r="6029" spans="1:1">
      <c r="A6029" s="15" t="s">
        <v>6144</v>
      </c>
    </row>
    <row r="6030" spans="1:1">
      <c r="A6030" s="15" t="s">
        <v>6145</v>
      </c>
    </row>
    <row r="6031" spans="1:1">
      <c r="A6031" s="15" t="s">
        <v>6146</v>
      </c>
    </row>
    <row r="6032" spans="1:1">
      <c r="A6032" s="15" t="s">
        <v>6147</v>
      </c>
    </row>
    <row r="6033" spans="1:1">
      <c r="A6033" s="15" t="s">
        <v>6148</v>
      </c>
    </row>
    <row r="6034" spans="1:1">
      <c r="A6034" s="15" t="s">
        <v>6149</v>
      </c>
    </row>
    <row r="6035" spans="1:1">
      <c r="A6035" s="15" t="s">
        <v>6150</v>
      </c>
    </row>
    <row r="6036" spans="1:1">
      <c r="A6036" s="15" t="s">
        <v>6151</v>
      </c>
    </row>
    <row r="6037" spans="1:1">
      <c r="A6037" s="15" t="s">
        <v>6152</v>
      </c>
    </row>
    <row r="6038" spans="1:1">
      <c r="A6038" s="15" t="s">
        <v>6153</v>
      </c>
    </row>
    <row r="6039" spans="1:1">
      <c r="A6039" s="15" t="s">
        <v>6154</v>
      </c>
    </row>
    <row r="6040" spans="1:1">
      <c r="A6040" s="15" t="s">
        <v>6155</v>
      </c>
    </row>
    <row r="6041" spans="1:1">
      <c r="A6041" s="15" t="s">
        <v>6156</v>
      </c>
    </row>
    <row r="6042" spans="1:1">
      <c r="A6042" s="15" t="s">
        <v>6157</v>
      </c>
    </row>
    <row r="6043" spans="1:1">
      <c r="A6043" s="15" t="s">
        <v>6158</v>
      </c>
    </row>
    <row r="6044" spans="1:1">
      <c r="A6044" s="15" t="s">
        <v>6159</v>
      </c>
    </row>
    <row r="6045" spans="1:1">
      <c r="A6045" s="15" t="s">
        <v>6160</v>
      </c>
    </row>
    <row r="6046" spans="1:1">
      <c r="A6046" s="15" t="s">
        <v>6161</v>
      </c>
    </row>
    <row r="6047" spans="1:1">
      <c r="A6047" s="15" t="s">
        <v>6162</v>
      </c>
    </row>
    <row r="6048" spans="1:1">
      <c r="A6048" s="15" t="s">
        <v>6163</v>
      </c>
    </row>
    <row r="6049" spans="1:1">
      <c r="A6049" s="15" t="s">
        <v>6164</v>
      </c>
    </row>
    <row r="6050" spans="1:1">
      <c r="A6050" s="15" t="s">
        <v>6165</v>
      </c>
    </row>
    <row r="6051" spans="1:1">
      <c r="A6051" s="15" t="s">
        <v>6166</v>
      </c>
    </row>
    <row r="6052" spans="1:1">
      <c r="A6052" s="15" t="s">
        <v>6167</v>
      </c>
    </row>
    <row r="6053" spans="1:1">
      <c r="A6053" s="15" t="s">
        <v>6168</v>
      </c>
    </row>
    <row r="6054" spans="1:1">
      <c r="A6054" s="15" t="s">
        <v>6169</v>
      </c>
    </row>
    <row r="6055" spans="1:1">
      <c r="A6055" s="15" t="s">
        <v>6170</v>
      </c>
    </row>
    <row r="6056" spans="1:1">
      <c r="A6056" s="15" t="s">
        <v>6171</v>
      </c>
    </row>
    <row r="6057" spans="1:1">
      <c r="A6057" s="15" t="s">
        <v>6172</v>
      </c>
    </row>
    <row r="6058" spans="1:1">
      <c r="A6058" s="15" t="s">
        <v>6173</v>
      </c>
    </row>
    <row r="6059" spans="1:1">
      <c r="A6059" s="15" t="s">
        <v>6174</v>
      </c>
    </row>
    <row r="6060" spans="1:1">
      <c r="A6060" s="15" t="s">
        <v>6175</v>
      </c>
    </row>
    <row r="6061" spans="1:1">
      <c r="A6061" s="15" t="s">
        <v>6176</v>
      </c>
    </row>
    <row r="6062" spans="1:1">
      <c r="A6062" s="15" t="s">
        <v>6177</v>
      </c>
    </row>
    <row r="6063" spans="1:1">
      <c r="A6063" s="15" t="s">
        <v>6178</v>
      </c>
    </row>
    <row r="6064" spans="1:1">
      <c r="A6064" s="15" t="s">
        <v>6179</v>
      </c>
    </row>
    <row r="6065" spans="1:1">
      <c r="A6065" s="15" t="s">
        <v>6180</v>
      </c>
    </row>
    <row r="6066" spans="1:1">
      <c r="A6066" s="15" t="s">
        <v>6181</v>
      </c>
    </row>
    <row r="6067" spans="1:1">
      <c r="A6067" s="15" t="s">
        <v>6182</v>
      </c>
    </row>
    <row r="6068" spans="1:1">
      <c r="A6068" s="15" t="s">
        <v>6183</v>
      </c>
    </row>
    <row r="6069" spans="1:1">
      <c r="A6069" s="15" t="s">
        <v>6184</v>
      </c>
    </row>
    <row r="6070" spans="1:1">
      <c r="A6070" s="15" t="s">
        <v>6185</v>
      </c>
    </row>
    <row r="6071" spans="1:1">
      <c r="A6071" s="15" t="s">
        <v>6186</v>
      </c>
    </row>
    <row r="6072" spans="1:1">
      <c r="A6072" s="15" t="s">
        <v>6187</v>
      </c>
    </row>
    <row r="6073" spans="1:1">
      <c r="A6073" s="15" t="s">
        <v>6188</v>
      </c>
    </row>
    <row r="6074" spans="1:1">
      <c r="A6074" s="15" t="s">
        <v>6189</v>
      </c>
    </row>
    <row r="6075" spans="1:1">
      <c r="A6075" s="15" t="s">
        <v>6190</v>
      </c>
    </row>
    <row r="6076" spans="1:1">
      <c r="A6076" s="15" t="s">
        <v>6191</v>
      </c>
    </row>
    <row r="6077" spans="1:1">
      <c r="A6077" s="15" t="s">
        <v>6192</v>
      </c>
    </row>
    <row r="6078" spans="1:1">
      <c r="A6078" s="15" t="s">
        <v>6193</v>
      </c>
    </row>
    <row r="6079" spans="1:1">
      <c r="A6079" s="15" t="s">
        <v>6194</v>
      </c>
    </row>
    <row r="6080" spans="1:1">
      <c r="A6080" s="15" t="s">
        <v>6195</v>
      </c>
    </row>
    <row r="6081" spans="1:1">
      <c r="A6081" s="15" t="s">
        <v>6196</v>
      </c>
    </row>
    <row r="6082" spans="1:1">
      <c r="A6082" s="15" t="s">
        <v>6197</v>
      </c>
    </row>
    <row r="6083" spans="1:1">
      <c r="A6083" s="15" t="s">
        <v>6198</v>
      </c>
    </row>
    <row r="6084" spans="1:1">
      <c r="A6084" s="15" t="s">
        <v>6199</v>
      </c>
    </row>
    <row r="6085" spans="1:1">
      <c r="A6085" s="15" t="s">
        <v>6200</v>
      </c>
    </row>
    <row r="6086" spans="1:1">
      <c r="A6086" s="15" t="s">
        <v>6201</v>
      </c>
    </row>
    <row r="6087" spans="1:1">
      <c r="A6087" s="15" t="s">
        <v>6202</v>
      </c>
    </row>
    <row r="6088" spans="1:1">
      <c r="A6088" s="15" t="s">
        <v>6203</v>
      </c>
    </row>
    <row r="6089" spans="1:1">
      <c r="A6089" s="15" t="s">
        <v>6204</v>
      </c>
    </row>
    <row r="6090" spans="1:1">
      <c r="A6090" s="15" t="s">
        <v>6205</v>
      </c>
    </row>
    <row r="6091" spans="1:1">
      <c r="A6091" s="15" t="s">
        <v>6206</v>
      </c>
    </row>
    <row r="6092" spans="1:1">
      <c r="A6092" s="15" t="s">
        <v>6207</v>
      </c>
    </row>
    <row r="6093" spans="1:1">
      <c r="A6093" s="15" t="s">
        <v>6208</v>
      </c>
    </row>
    <row r="6094" spans="1:1">
      <c r="A6094" s="15" t="s">
        <v>6209</v>
      </c>
    </row>
    <row r="6095" spans="1:1">
      <c r="A6095" s="15" t="s">
        <v>6210</v>
      </c>
    </row>
    <row r="6096" spans="1:1">
      <c r="A6096" s="15" t="s">
        <v>6211</v>
      </c>
    </row>
    <row r="6097" spans="1:1">
      <c r="A6097" s="15" t="s">
        <v>6212</v>
      </c>
    </row>
    <row r="6098" spans="1:1">
      <c r="A6098" s="15" t="s">
        <v>6213</v>
      </c>
    </row>
    <row r="6099" spans="1:1">
      <c r="A6099" s="15" t="s">
        <v>6214</v>
      </c>
    </row>
    <row r="6100" spans="1:1">
      <c r="A6100" s="15" t="s">
        <v>6215</v>
      </c>
    </row>
    <row r="6101" spans="1:1">
      <c r="A6101" s="15" t="s">
        <v>6216</v>
      </c>
    </row>
    <row r="6102" spans="1:1">
      <c r="A6102" s="15" t="s">
        <v>6217</v>
      </c>
    </row>
    <row r="6103" spans="1:1">
      <c r="A6103" s="15" t="s">
        <v>6218</v>
      </c>
    </row>
    <row r="6104" spans="1:1">
      <c r="A6104" s="15" t="s">
        <v>6219</v>
      </c>
    </row>
    <row r="6105" spans="1:1">
      <c r="A6105" s="15" t="s">
        <v>6220</v>
      </c>
    </row>
    <row r="6106" spans="1:1">
      <c r="A6106" s="15" t="s">
        <v>6221</v>
      </c>
    </row>
    <row r="6107" spans="1:1">
      <c r="A6107" s="15" t="s">
        <v>6222</v>
      </c>
    </row>
    <row r="6108" spans="1:1">
      <c r="A6108" s="15" t="s">
        <v>6223</v>
      </c>
    </row>
    <row r="6109" spans="1:1">
      <c r="A6109" s="15" t="s">
        <v>6224</v>
      </c>
    </row>
    <row r="6110" spans="1:1">
      <c r="A6110" s="15" t="s">
        <v>6225</v>
      </c>
    </row>
    <row r="6111" spans="1:1">
      <c r="A6111" s="15" t="s">
        <v>6226</v>
      </c>
    </row>
    <row r="6112" spans="1:1">
      <c r="A6112" s="15" t="s">
        <v>6227</v>
      </c>
    </row>
    <row r="6113" spans="1:1">
      <c r="A6113" s="15" t="s">
        <v>6228</v>
      </c>
    </row>
    <row r="6114" spans="1:1">
      <c r="A6114" s="15" t="s">
        <v>6229</v>
      </c>
    </row>
    <row r="6115" spans="1:1">
      <c r="A6115" s="15" t="s">
        <v>6230</v>
      </c>
    </row>
    <row r="6116" spans="1:1">
      <c r="A6116" s="15" t="s">
        <v>6231</v>
      </c>
    </row>
    <row r="6117" spans="1:1">
      <c r="A6117" s="15" t="s">
        <v>6232</v>
      </c>
    </row>
    <row r="6118" spans="1:1">
      <c r="A6118" s="15" t="s">
        <v>6233</v>
      </c>
    </row>
    <row r="6119" spans="1:1">
      <c r="A6119" s="15" t="s">
        <v>6234</v>
      </c>
    </row>
    <row r="6120" spans="1:1">
      <c r="A6120" s="15" t="s">
        <v>6235</v>
      </c>
    </row>
    <row r="6121" spans="1:1">
      <c r="A6121" s="15" t="s">
        <v>6236</v>
      </c>
    </row>
    <row r="6122" spans="1:1">
      <c r="A6122" s="15" t="s">
        <v>6237</v>
      </c>
    </row>
    <row r="6123" spans="1:1">
      <c r="A6123" s="15" t="s">
        <v>6238</v>
      </c>
    </row>
    <row r="6124" spans="1:1">
      <c r="A6124" s="15" t="s">
        <v>6239</v>
      </c>
    </row>
    <row r="6125" spans="1:1">
      <c r="A6125" s="15" t="s">
        <v>6240</v>
      </c>
    </row>
    <row r="6126" spans="1:1">
      <c r="A6126" s="15" t="s">
        <v>6241</v>
      </c>
    </row>
    <row r="6127" spans="1:1">
      <c r="A6127" s="15" t="s">
        <v>6242</v>
      </c>
    </row>
    <row r="6128" spans="1:1">
      <c r="A6128" s="15" t="s">
        <v>6243</v>
      </c>
    </row>
    <row r="6129" spans="1:1">
      <c r="A6129" s="15" t="s">
        <v>6244</v>
      </c>
    </row>
    <row r="6130" spans="1:1">
      <c r="A6130" s="15" t="s">
        <v>6245</v>
      </c>
    </row>
    <row r="6131" spans="1:1">
      <c r="A6131" s="15" t="s">
        <v>6246</v>
      </c>
    </row>
    <row r="6132" spans="1:1">
      <c r="A6132" s="15" t="s">
        <v>6247</v>
      </c>
    </row>
    <row r="6133" spans="1:1">
      <c r="A6133" s="15" t="s">
        <v>6248</v>
      </c>
    </row>
    <row r="6134" spans="1:1">
      <c r="A6134" s="15" t="s">
        <v>6249</v>
      </c>
    </row>
    <row r="6135" spans="1:1">
      <c r="A6135" s="15" t="s">
        <v>6250</v>
      </c>
    </row>
    <row r="6136" spans="1:1">
      <c r="A6136" s="15" t="s">
        <v>6251</v>
      </c>
    </row>
    <row r="6137" spans="1:1">
      <c r="A6137" s="15" t="s">
        <v>6252</v>
      </c>
    </row>
    <row r="6138" spans="1:1">
      <c r="A6138" s="15" t="s">
        <v>6253</v>
      </c>
    </row>
    <row r="6139" spans="1:1">
      <c r="A6139" s="15" t="s">
        <v>6254</v>
      </c>
    </row>
    <row r="6140" spans="1:1">
      <c r="A6140" s="15" t="s">
        <v>6255</v>
      </c>
    </row>
    <row r="6141" spans="1:1">
      <c r="A6141" s="15" t="s">
        <v>6256</v>
      </c>
    </row>
    <row r="6142" spans="1:1">
      <c r="A6142" s="15" t="s">
        <v>6257</v>
      </c>
    </row>
    <row r="6143" spans="1:1">
      <c r="A6143" s="15" t="s">
        <v>6258</v>
      </c>
    </row>
    <row r="6144" spans="1:1">
      <c r="A6144" s="15" t="s">
        <v>6259</v>
      </c>
    </row>
    <row r="6145" spans="1:1">
      <c r="A6145" s="15" t="s">
        <v>6260</v>
      </c>
    </row>
    <row r="6146" spans="1:1">
      <c r="A6146" s="15" t="s">
        <v>6261</v>
      </c>
    </row>
    <row r="6147" spans="1:1">
      <c r="A6147" s="15" t="s">
        <v>6262</v>
      </c>
    </row>
    <row r="6148" spans="1:1">
      <c r="A6148" s="15" t="s">
        <v>6263</v>
      </c>
    </row>
    <row r="6149" spans="1:1">
      <c r="A6149" s="15" t="s">
        <v>6264</v>
      </c>
    </row>
    <row r="6150" spans="1:1">
      <c r="A6150" s="15" t="s">
        <v>6265</v>
      </c>
    </row>
    <row r="6151" spans="1:1">
      <c r="A6151" s="15" t="s">
        <v>6266</v>
      </c>
    </row>
    <row r="6152" spans="1:1">
      <c r="A6152" s="15" t="s">
        <v>6267</v>
      </c>
    </row>
    <row r="6153" spans="1:1">
      <c r="A6153" s="15" t="s">
        <v>6268</v>
      </c>
    </row>
    <row r="6154" spans="1:1">
      <c r="A6154" s="15" t="s">
        <v>6269</v>
      </c>
    </row>
    <row r="6155" spans="1:1">
      <c r="A6155" s="15" t="s">
        <v>6270</v>
      </c>
    </row>
    <row r="6156" spans="1:1">
      <c r="A6156" s="15" t="s">
        <v>6271</v>
      </c>
    </row>
    <row r="6157" spans="1:1">
      <c r="A6157" s="15" t="s">
        <v>6272</v>
      </c>
    </row>
    <row r="6158" spans="1:1">
      <c r="A6158" s="15" t="s">
        <v>6273</v>
      </c>
    </row>
    <row r="6159" spans="1:1">
      <c r="A6159" s="15" t="s">
        <v>6274</v>
      </c>
    </row>
    <row r="6160" spans="1:1">
      <c r="A6160" s="15" t="s">
        <v>6275</v>
      </c>
    </row>
    <row r="6161" spans="1:1">
      <c r="A6161" s="15" t="s">
        <v>6276</v>
      </c>
    </row>
    <row r="6162" spans="1:1">
      <c r="A6162" s="15" t="s">
        <v>6277</v>
      </c>
    </row>
    <row r="6163" spans="1:1">
      <c r="A6163" s="15" t="s">
        <v>6278</v>
      </c>
    </row>
    <row r="6164" spans="1:1">
      <c r="A6164" s="15" t="s">
        <v>6279</v>
      </c>
    </row>
    <row r="6165" spans="1:1">
      <c r="A6165" s="15" t="s">
        <v>6280</v>
      </c>
    </row>
    <row r="6166" spans="1:1">
      <c r="A6166" s="15" t="s">
        <v>6281</v>
      </c>
    </row>
    <row r="6167" spans="1:1">
      <c r="A6167" s="15" t="s">
        <v>6282</v>
      </c>
    </row>
    <row r="6168" spans="1:1">
      <c r="A6168" s="15" t="s">
        <v>6283</v>
      </c>
    </row>
    <row r="6169" spans="1:1">
      <c r="A6169" s="15" t="s">
        <v>6284</v>
      </c>
    </row>
    <row r="6170" spans="1:1">
      <c r="A6170" s="15" t="s">
        <v>6285</v>
      </c>
    </row>
    <row r="6171" spans="1:1">
      <c r="A6171" s="15" t="s">
        <v>6286</v>
      </c>
    </row>
    <row r="6172" spans="1:1">
      <c r="A6172" s="15" t="s">
        <v>6287</v>
      </c>
    </row>
    <row r="6173" spans="1:1">
      <c r="A6173" s="15" t="s">
        <v>6288</v>
      </c>
    </row>
    <row r="6174" spans="1:1">
      <c r="A6174" s="15" t="s">
        <v>6289</v>
      </c>
    </row>
    <row r="6175" spans="1:1">
      <c r="A6175" s="15" t="s">
        <v>6290</v>
      </c>
    </row>
    <row r="6176" spans="1:1">
      <c r="A6176" s="15" t="s">
        <v>6291</v>
      </c>
    </row>
    <row r="6177" spans="1:1">
      <c r="A6177" s="15" t="s">
        <v>6292</v>
      </c>
    </row>
    <row r="6178" spans="1:1">
      <c r="A6178" s="15" t="s">
        <v>6293</v>
      </c>
    </row>
    <row r="6179" spans="1:1">
      <c r="A6179" s="15" t="s">
        <v>6294</v>
      </c>
    </row>
    <row r="6180" spans="1:1">
      <c r="A6180" s="15" t="s">
        <v>6295</v>
      </c>
    </row>
    <row r="6181" spans="1:1">
      <c r="A6181" s="15" t="s">
        <v>6296</v>
      </c>
    </row>
    <row r="6182" spans="1:1">
      <c r="A6182" s="15" t="s">
        <v>6297</v>
      </c>
    </row>
    <row r="6183" spans="1:1">
      <c r="A6183" s="15" t="s">
        <v>6298</v>
      </c>
    </row>
    <row r="6184" spans="1:1">
      <c r="A6184" s="15" t="s">
        <v>6299</v>
      </c>
    </row>
    <row r="6185" spans="1:1">
      <c r="A6185" s="15" t="s">
        <v>6300</v>
      </c>
    </row>
    <row r="6186" spans="1:1">
      <c r="A6186" s="15" t="s">
        <v>6301</v>
      </c>
    </row>
    <row r="6187" spans="1:1">
      <c r="A6187" s="15" t="s">
        <v>6302</v>
      </c>
    </row>
    <row r="6188" spans="1:1">
      <c r="A6188" s="15" t="s">
        <v>6303</v>
      </c>
    </row>
    <row r="6189" spans="1:1">
      <c r="A6189" s="15" t="s">
        <v>6304</v>
      </c>
    </row>
    <row r="6190" spans="1:1">
      <c r="A6190" s="15" t="s">
        <v>6305</v>
      </c>
    </row>
    <row r="6191" spans="1:1">
      <c r="A6191" s="15" t="s">
        <v>6306</v>
      </c>
    </row>
    <row r="6192" spans="1:1">
      <c r="A6192" s="15" t="s">
        <v>6307</v>
      </c>
    </row>
    <row r="6193" spans="1:1">
      <c r="A6193" s="15" t="s">
        <v>6308</v>
      </c>
    </row>
    <row r="6194" spans="1:1">
      <c r="A6194" s="15" t="s">
        <v>6309</v>
      </c>
    </row>
    <row r="6195" spans="1:1">
      <c r="A6195" s="15" t="s">
        <v>6310</v>
      </c>
    </row>
    <row r="6196" spans="1:1">
      <c r="A6196" s="15" t="s">
        <v>6311</v>
      </c>
    </row>
    <row r="6197" spans="1:1">
      <c r="A6197" s="15" t="s">
        <v>6312</v>
      </c>
    </row>
    <row r="6198" spans="1:1">
      <c r="A6198" s="15" t="s">
        <v>6313</v>
      </c>
    </row>
    <row r="6199" spans="1:1">
      <c r="A6199" s="15" t="s">
        <v>6314</v>
      </c>
    </row>
    <row r="6200" spans="1:1">
      <c r="A6200" s="15" t="s">
        <v>6315</v>
      </c>
    </row>
    <row r="6201" spans="1:1">
      <c r="A6201" s="15" t="s">
        <v>6316</v>
      </c>
    </row>
    <row r="6202" spans="1:1">
      <c r="A6202" s="15" t="s">
        <v>6317</v>
      </c>
    </row>
    <row r="6203" spans="1:1">
      <c r="A6203" s="15" t="s">
        <v>6318</v>
      </c>
    </row>
    <row r="6204" spans="1:1">
      <c r="A6204" s="15" t="s">
        <v>6319</v>
      </c>
    </row>
    <row r="6205" spans="1:1">
      <c r="A6205" s="15" t="s">
        <v>6320</v>
      </c>
    </row>
    <row r="6206" spans="1:1">
      <c r="A6206" s="15" t="s">
        <v>6321</v>
      </c>
    </row>
    <row r="6207" spans="1:1">
      <c r="A6207" s="15" t="s">
        <v>6322</v>
      </c>
    </row>
    <row r="6208" spans="1:1">
      <c r="A6208" s="15" t="s">
        <v>6323</v>
      </c>
    </row>
    <row r="6209" spans="1:1">
      <c r="A6209" s="15" t="s">
        <v>6324</v>
      </c>
    </row>
    <row r="6210" spans="1:1">
      <c r="A6210" s="15" t="s">
        <v>6325</v>
      </c>
    </row>
    <row r="6211" spans="1:1">
      <c r="A6211" s="15" t="s">
        <v>6326</v>
      </c>
    </row>
    <row r="6212" spans="1:1">
      <c r="A6212" s="15" t="s">
        <v>6327</v>
      </c>
    </row>
    <row r="6213" spans="1:1">
      <c r="A6213" s="15" t="s">
        <v>6328</v>
      </c>
    </row>
    <row r="6214" spans="1:1">
      <c r="A6214" s="15" t="s">
        <v>6329</v>
      </c>
    </row>
    <row r="6215" spans="1:1">
      <c r="A6215" s="15" t="s">
        <v>6330</v>
      </c>
    </row>
    <row r="6216" spans="1:1">
      <c r="A6216" s="15" t="s">
        <v>6331</v>
      </c>
    </row>
    <row r="6217" spans="1:1">
      <c r="A6217" s="15" t="s">
        <v>6332</v>
      </c>
    </row>
    <row r="6218" spans="1:1">
      <c r="A6218" s="15" t="s">
        <v>6333</v>
      </c>
    </row>
    <row r="6219" spans="1:1">
      <c r="A6219" s="15" t="s">
        <v>6334</v>
      </c>
    </row>
    <row r="6220" spans="1:1">
      <c r="A6220" s="15" t="s">
        <v>6335</v>
      </c>
    </row>
    <row r="6221" spans="1:1">
      <c r="A6221" s="15" t="s">
        <v>6336</v>
      </c>
    </row>
    <row r="6222" spans="1:1">
      <c r="A6222" s="15" t="s">
        <v>6337</v>
      </c>
    </row>
    <row r="6223" spans="1:1">
      <c r="A6223" s="15" t="s">
        <v>6338</v>
      </c>
    </row>
    <row r="6224" spans="1:1">
      <c r="A6224" s="15" t="s">
        <v>6339</v>
      </c>
    </row>
    <row r="6225" spans="1:1">
      <c r="A6225" s="15" t="s">
        <v>6340</v>
      </c>
    </row>
    <row r="6226" spans="1:1">
      <c r="A6226" s="15" t="s">
        <v>6341</v>
      </c>
    </row>
    <row r="6227" spans="1:1">
      <c r="A6227" s="15" t="s">
        <v>6342</v>
      </c>
    </row>
    <row r="6228" spans="1:1">
      <c r="A6228" s="15" t="s">
        <v>6343</v>
      </c>
    </row>
    <row r="6229" spans="1:1">
      <c r="A6229" s="15" t="s">
        <v>6344</v>
      </c>
    </row>
    <row r="6230" spans="1:1">
      <c r="A6230" s="15" t="s">
        <v>6345</v>
      </c>
    </row>
    <row r="6231" spans="1:1">
      <c r="A6231" s="15" t="s">
        <v>6346</v>
      </c>
    </row>
    <row r="6232" spans="1:1">
      <c r="A6232" s="15" t="s">
        <v>6347</v>
      </c>
    </row>
    <row r="6233" spans="1:1">
      <c r="A6233" s="15" t="s">
        <v>6348</v>
      </c>
    </row>
    <row r="6234" spans="1:1">
      <c r="A6234" s="15" t="s">
        <v>6349</v>
      </c>
    </row>
    <row r="6235" spans="1:1">
      <c r="A6235" s="15" t="s">
        <v>6350</v>
      </c>
    </row>
    <row r="6236" spans="1:1">
      <c r="A6236" s="15" t="s">
        <v>6351</v>
      </c>
    </row>
    <row r="6237" spans="1:1">
      <c r="A6237" s="15" t="s">
        <v>6352</v>
      </c>
    </row>
    <row r="6238" spans="1:1">
      <c r="A6238" s="15" t="s">
        <v>6353</v>
      </c>
    </row>
    <row r="6239" spans="1:1">
      <c r="A6239" s="15" t="s">
        <v>6354</v>
      </c>
    </row>
    <row r="6240" spans="1:1">
      <c r="A6240" s="15" t="s">
        <v>6355</v>
      </c>
    </row>
    <row r="6241" spans="1:1">
      <c r="A6241" s="15" t="s">
        <v>6356</v>
      </c>
    </row>
    <row r="6242" spans="1:1">
      <c r="A6242" s="15" t="s">
        <v>6357</v>
      </c>
    </row>
    <row r="6243" spans="1:1">
      <c r="A6243" s="15" t="s">
        <v>6358</v>
      </c>
    </row>
    <row r="6244" spans="1:1">
      <c r="A6244" s="15" t="s">
        <v>6359</v>
      </c>
    </row>
    <row r="6245" spans="1:1">
      <c r="A6245" s="15" t="s">
        <v>6360</v>
      </c>
    </row>
    <row r="6246" spans="1:1">
      <c r="A6246" s="15" t="s">
        <v>6361</v>
      </c>
    </row>
    <row r="6247" spans="1:1">
      <c r="A6247" s="15" t="s">
        <v>6362</v>
      </c>
    </row>
    <row r="6248" spans="1:1">
      <c r="A6248" s="15" t="s">
        <v>6363</v>
      </c>
    </row>
    <row r="6249" spans="1:1">
      <c r="A6249" s="15" t="s">
        <v>6364</v>
      </c>
    </row>
    <row r="6250" spans="1:1">
      <c r="A6250" s="15" t="s">
        <v>6365</v>
      </c>
    </row>
    <row r="6251" spans="1:1">
      <c r="A6251" s="15" t="s">
        <v>6366</v>
      </c>
    </row>
    <row r="6252" spans="1:1">
      <c r="A6252" s="15" t="s">
        <v>6367</v>
      </c>
    </row>
    <row r="6253" spans="1:1">
      <c r="A6253" s="15" t="s">
        <v>6368</v>
      </c>
    </row>
    <row r="6254" spans="1:1">
      <c r="A6254" s="15" t="s">
        <v>6369</v>
      </c>
    </row>
    <row r="6255" spans="1:1">
      <c r="A6255" s="15" t="s">
        <v>6370</v>
      </c>
    </row>
    <row r="6256" spans="1:1">
      <c r="A6256" s="15" t="s">
        <v>6371</v>
      </c>
    </row>
    <row r="6257" spans="1:1">
      <c r="A6257" s="15" t="s">
        <v>6372</v>
      </c>
    </row>
    <row r="6258" spans="1:1">
      <c r="A6258" s="15" t="s">
        <v>6373</v>
      </c>
    </row>
    <row r="6259" spans="1:1">
      <c r="A6259" s="15" t="s">
        <v>6374</v>
      </c>
    </row>
    <row r="6260" spans="1:1">
      <c r="A6260" s="15" t="s">
        <v>6375</v>
      </c>
    </row>
    <row r="6261" spans="1:1">
      <c r="A6261" s="15" t="s">
        <v>6376</v>
      </c>
    </row>
    <row r="6262" spans="1:1">
      <c r="A6262" s="15" t="s">
        <v>6377</v>
      </c>
    </row>
    <row r="6263" spans="1:1">
      <c r="A6263" s="15" t="s">
        <v>6378</v>
      </c>
    </row>
    <row r="6264" spans="1:1">
      <c r="A6264" s="15" t="s">
        <v>6379</v>
      </c>
    </row>
    <row r="6265" spans="1:1">
      <c r="A6265" s="15" t="s">
        <v>6380</v>
      </c>
    </row>
    <row r="6266" spans="1:1">
      <c r="A6266" s="15" t="s">
        <v>6381</v>
      </c>
    </row>
    <row r="6267" spans="1:1">
      <c r="A6267" s="15" t="s">
        <v>6382</v>
      </c>
    </row>
    <row r="6268" spans="1:1">
      <c r="A6268" s="15" t="s">
        <v>6383</v>
      </c>
    </row>
    <row r="6269" spans="1:1">
      <c r="A6269" s="15" t="s">
        <v>6384</v>
      </c>
    </row>
    <row r="6270" spans="1:1">
      <c r="A6270" s="15" t="s">
        <v>6385</v>
      </c>
    </row>
    <row r="6271" spans="1:1">
      <c r="A6271" s="15" t="s">
        <v>6386</v>
      </c>
    </row>
    <row r="6272" spans="1:1">
      <c r="A6272" s="15" t="s">
        <v>6387</v>
      </c>
    </row>
    <row r="6273" spans="1:1">
      <c r="A6273" s="15" t="s">
        <v>6388</v>
      </c>
    </row>
    <row r="6274" spans="1:1">
      <c r="A6274" s="15" t="s">
        <v>6389</v>
      </c>
    </row>
    <row r="6275" spans="1:1">
      <c r="A6275" s="15" t="s">
        <v>6390</v>
      </c>
    </row>
    <row r="6276" spans="1:1">
      <c r="A6276" s="15" t="s">
        <v>6391</v>
      </c>
    </row>
    <row r="6277" spans="1:1">
      <c r="A6277" s="15" t="s">
        <v>6392</v>
      </c>
    </row>
    <row r="6278" spans="1:1">
      <c r="A6278" s="15" t="s">
        <v>6393</v>
      </c>
    </row>
    <row r="6279" spans="1:1">
      <c r="A6279" s="15" t="s">
        <v>6394</v>
      </c>
    </row>
    <row r="6280" spans="1:1">
      <c r="A6280" s="15" t="s">
        <v>6395</v>
      </c>
    </row>
    <row r="6281" spans="1:1">
      <c r="A6281" s="15" t="s">
        <v>6396</v>
      </c>
    </row>
    <row r="6282" spans="1:1">
      <c r="A6282" s="15" t="s">
        <v>6397</v>
      </c>
    </row>
    <row r="6283" spans="1:1">
      <c r="A6283" s="15" t="s">
        <v>6398</v>
      </c>
    </row>
    <row r="6284" spans="1:1">
      <c r="A6284" s="15" t="s">
        <v>6399</v>
      </c>
    </row>
    <row r="6285" spans="1:1">
      <c r="A6285" s="15" t="s">
        <v>6400</v>
      </c>
    </row>
    <row r="6286" spans="1:1">
      <c r="A6286" s="15" t="s">
        <v>6401</v>
      </c>
    </row>
    <row r="6287" spans="1:1">
      <c r="A6287" s="15" t="s">
        <v>6402</v>
      </c>
    </row>
    <row r="6288" spans="1:1">
      <c r="A6288" s="15" t="s">
        <v>6403</v>
      </c>
    </row>
    <row r="6289" spans="1:1">
      <c r="A6289" s="15" t="s">
        <v>6404</v>
      </c>
    </row>
    <row r="6290" spans="1:1">
      <c r="A6290" s="15" t="s">
        <v>6405</v>
      </c>
    </row>
    <row r="6291" spans="1:1">
      <c r="A6291" s="15" t="s">
        <v>6406</v>
      </c>
    </row>
    <row r="6292" spans="1:1">
      <c r="A6292" s="15" t="s">
        <v>6407</v>
      </c>
    </row>
    <row r="6293" spans="1:1">
      <c r="A6293" s="15" t="s">
        <v>6408</v>
      </c>
    </row>
    <row r="6294" spans="1:1">
      <c r="A6294" s="15" t="s">
        <v>6409</v>
      </c>
    </row>
    <row r="6295" spans="1:1">
      <c r="A6295" s="15" t="s">
        <v>6410</v>
      </c>
    </row>
    <row r="6296" spans="1:1">
      <c r="A6296" s="15" t="s">
        <v>6411</v>
      </c>
    </row>
    <row r="6297" spans="1:1">
      <c r="A6297" s="15" t="s">
        <v>6412</v>
      </c>
    </row>
    <row r="6298" spans="1:1">
      <c r="A6298" s="15" t="s">
        <v>6413</v>
      </c>
    </row>
    <row r="6299" spans="1:1">
      <c r="A6299" s="15" t="s">
        <v>6414</v>
      </c>
    </row>
    <row r="6300" spans="1:1">
      <c r="A6300" s="15" t="s">
        <v>6415</v>
      </c>
    </row>
    <row r="6301" spans="1:1">
      <c r="A6301" s="15" t="s">
        <v>6416</v>
      </c>
    </row>
    <row r="6302" spans="1:1">
      <c r="A6302" s="15" t="s">
        <v>6417</v>
      </c>
    </row>
    <row r="6303" spans="1:1">
      <c r="A6303" s="15" t="s">
        <v>6418</v>
      </c>
    </row>
    <row r="6304" spans="1:1">
      <c r="A6304" s="15" t="s">
        <v>6419</v>
      </c>
    </row>
    <row r="6305" spans="1:1">
      <c r="A6305" s="15" t="s">
        <v>6420</v>
      </c>
    </row>
    <row r="6306" spans="1:1">
      <c r="A6306" s="15" t="s">
        <v>6421</v>
      </c>
    </row>
    <row r="6307" spans="1:1">
      <c r="A6307" s="15" t="s">
        <v>6422</v>
      </c>
    </row>
    <row r="6308" spans="1:1">
      <c r="A6308" s="15" t="s">
        <v>6423</v>
      </c>
    </row>
    <row r="6309" spans="1:1">
      <c r="A6309" s="15" t="s">
        <v>6424</v>
      </c>
    </row>
    <row r="6310" spans="1:1">
      <c r="A6310" s="15" t="s">
        <v>6425</v>
      </c>
    </row>
    <row r="6311" spans="1:1">
      <c r="A6311" s="15" t="s">
        <v>6426</v>
      </c>
    </row>
    <row r="6312" spans="1:1">
      <c r="A6312" s="15" t="s">
        <v>6427</v>
      </c>
    </row>
    <row r="6313" spans="1:1">
      <c r="A6313" s="15" t="s">
        <v>6428</v>
      </c>
    </row>
    <row r="6314" spans="1:1">
      <c r="A6314" s="15" t="s">
        <v>6429</v>
      </c>
    </row>
    <row r="6315" spans="1:1">
      <c r="A6315" s="15" t="s">
        <v>6430</v>
      </c>
    </row>
    <row r="6316" spans="1:1">
      <c r="A6316" s="15" t="s">
        <v>6431</v>
      </c>
    </row>
    <row r="6317" spans="1:1">
      <c r="A6317" s="15" t="s">
        <v>6432</v>
      </c>
    </row>
    <row r="6318" spans="1:1">
      <c r="A6318" s="15" t="s">
        <v>6433</v>
      </c>
    </row>
    <row r="6319" spans="1:1">
      <c r="A6319" s="15" t="s">
        <v>6434</v>
      </c>
    </row>
    <row r="6320" spans="1:1">
      <c r="A6320" s="15" t="s">
        <v>6435</v>
      </c>
    </row>
    <row r="6321" spans="1:1">
      <c r="A6321" s="15" t="s">
        <v>6436</v>
      </c>
    </row>
    <row r="6322" spans="1:1">
      <c r="A6322" s="15" t="s">
        <v>6437</v>
      </c>
    </row>
    <row r="6323" spans="1:1">
      <c r="A6323" s="15" t="s">
        <v>6438</v>
      </c>
    </row>
    <row r="6324" spans="1:1">
      <c r="A6324" s="15" t="s">
        <v>6439</v>
      </c>
    </row>
    <row r="6325" spans="1:1">
      <c r="A6325" s="15" t="s">
        <v>6440</v>
      </c>
    </row>
    <row r="6326" spans="1:1">
      <c r="A6326" s="15" t="s">
        <v>6441</v>
      </c>
    </row>
    <row r="6327" spans="1:1">
      <c r="A6327" s="15" t="s">
        <v>6442</v>
      </c>
    </row>
    <row r="6328" spans="1:1">
      <c r="A6328" s="15" t="s">
        <v>6443</v>
      </c>
    </row>
    <row r="6329" spans="1:1">
      <c r="A6329" s="15" t="s">
        <v>6444</v>
      </c>
    </row>
    <row r="6330" spans="1:1">
      <c r="A6330" s="15" t="s">
        <v>6445</v>
      </c>
    </row>
    <row r="6331" spans="1:1">
      <c r="A6331" s="15" t="s">
        <v>6446</v>
      </c>
    </row>
    <row r="6332" spans="1:1">
      <c r="A6332" s="15" t="s">
        <v>6447</v>
      </c>
    </row>
    <row r="6333" spans="1:1">
      <c r="A6333" s="15" t="s">
        <v>6448</v>
      </c>
    </row>
    <row r="6334" spans="1:1">
      <c r="A6334" s="15" t="s">
        <v>6449</v>
      </c>
    </row>
    <row r="6335" spans="1:1">
      <c r="A6335" s="15" t="s">
        <v>6450</v>
      </c>
    </row>
    <row r="6336" spans="1:1">
      <c r="A6336" s="15" t="s">
        <v>6451</v>
      </c>
    </row>
    <row r="6337" spans="1:1">
      <c r="A6337" s="15" t="s">
        <v>6452</v>
      </c>
    </row>
    <row r="6338" spans="1:1">
      <c r="A6338" s="15" t="s">
        <v>6453</v>
      </c>
    </row>
    <row r="6339" spans="1:1">
      <c r="A6339" s="15" t="s">
        <v>6454</v>
      </c>
    </row>
    <row r="6340" spans="1:1">
      <c r="A6340" s="15" t="s">
        <v>6455</v>
      </c>
    </row>
    <row r="6341" spans="1:1">
      <c r="A6341" s="15" t="s">
        <v>6456</v>
      </c>
    </row>
    <row r="6342" spans="1:1">
      <c r="A6342" s="15" t="s">
        <v>6457</v>
      </c>
    </row>
    <row r="6343" spans="1:1">
      <c r="A6343" s="15" t="s">
        <v>6458</v>
      </c>
    </row>
    <row r="6344" spans="1:1">
      <c r="A6344" s="15" t="s">
        <v>6459</v>
      </c>
    </row>
    <row r="6345" spans="1:1">
      <c r="A6345" s="15" t="s">
        <v>6460</v>
      </c>
    </row>
    <row r="6346" spans="1:1">
      <c r="A6346" s="15" t="s">
        <v>6461</v>
      </c>
    </row>
    <row r="6347" spans="1:1">
      <c r="A6347" s="15" t="s">
        <v>6462</v>
      </c>
    </row>
    <row r="6348" spans="1:1">
      <c r="A6348" s="15" t="s">
        <v>6463</v>
      </c>
    </row>
    <row r="6349" spans="1:1">
      <c r="A6349" s="15" t="s">
        <v>6464</v>
      </c>
    </row>
    <row r="6350" spans="1:1">
      <c r="A6350" s="15" t="s">
        <v>6465</v>
      </c>
    </row>
    <row r="6351" spans="1:1">
      <c r="A6351" s="15" t="s">
        <v>6466</v>
      </c>
    </row>
    <row r="6352" spans="1:1">
      <c r="A6352" s="15" t="s">
        <v>6467</v>
      </c>
    </row>
    <row r="6353" spans="1:1">
      <c r="A6353" s="15" t="s">
        <v>6468</v>
      </c>
    </row>
    <row r="6354" spans="1:1">
      <c r="A6354" s="15" t="s">
        <v>6469</v>
      </c>
    </row>
    <row r="6355" spans="1:1">
      <c r="A6355" s="15" t="s">
        <v>6470</v>
      </c>
    </row>
    <row r="6356" spans="1:1">
      <c r="A6356" s="15" t="s">
        <v>6471</v>
      </c>
    </row>
    <row r="6357" spans="1:1">
      <c r="A6357" s="15" t="s">
        <v>6472</v>
      </c>
    </row>
    <row r="6358" spans="1:1">
      <c r="A6358" s="15" t="s">
        <v>6473</v>
      </c>
    </row>
    <row r="6359" spans="1:1">
      <c r="A6359" s="15" t="s">
        <v>6474</v>
      </c>
    </row>
    <row r="6360" spans="1:1">
      <c r="A6360" s="15" t="s">
        <v>6475</v>
      </c>
    </row>
    <row r="6361" spans="1:1">
      <c r="A6361" s="15" t="s">
        <v>6476</v>
      </c>
    </row>
    <row r="6362" spans="1:1">
      <c r="A6362" s="15" t="s">
        <v>6477</v>
      </c>
    </row>
    <row r="6363" spans="1:1">
      <c r="A6363" s="15" t="s">
        <v>6478</v>
      </c>
    </row>
    <row r="6364" spans="1:1">
      <c r="A6364" s="15" t="s">
        <v>6479</v>
      </c>
    </row>
    <row r="6365" spans="1:1">
      <c r="A6365" s="15" t="s">
        <v>6480</v>
      </c>
    </row>
    <row r="6366" spans="1:1">
      <c r="A6366" s="15" t="s">
        <v>6481</v>
      </c>
    </row>
    <row r="6367" spans="1:1">
      <c r="A6367" s="15" t="s">
        <v>6482</v>
      </c>
    </row>
    <row r="6368" spans="1:1">
      <c r="A6368" s="15" t="s">
        <v>6483</v>
      </c>
    </row>
    <row r="6369" spans="1:1">
      <c r="A6369" s="15" t="s">
        <v>6484</v>
      </c>
    </row>
    <row r="6370" spans="1:1">
      <c r="A6370" s="15" t="s">
        <v>6485</v>
      </c>
    </row>
    <row r="6371" spans="1:1">
      <c r="A6371" s="15" t="s">
        <v>6486</v>
      </c>
    </row>
    <row r="6372" spans="1:1">
      <c r="A6372" s="15" t="s">
        <v>6487</v>
      </c>
    </row>
    <row r="6373" spans="1:1">
      <c r="A6373" s="15" t="s">
        <v>6488</v>
      </c>
    </row>
    <row r="6374" spans="1:1">
      <c r="A6374" s="15" t="s">
        <v>6489</v>
      </c>
    </row>
    <row r="6375" spans="1:1">
      <c r="A6375" s="15" t="s">
        <v>6490</v>
      </c>
    </row>
    <row r="6376" spans="1:1">
      <c r="A6376" s="15" t="s">
        <v>6491</v>
      </c>
    </row>
    <row r="6377" spans="1:1">
      <c r="A6377" s="15" t="s">
        <v>6492</v>
      </c>
    </row>
    <row r="6378" spans="1:1">
      <c r="A6378" s="15" t="s">
        <v>6493</v>
      </c>
    </row>
    <row r="6379" spans="1:1">
      <c r="A6379" s="15" t="s">
        <v>6494</v>
      </c>
    </row>
    <row r="6380" spans="1:1">
      <c r="A6380" s="15" t="s">
        <v>6495</v>
      </c>
    </row>
    <row r="6381" spans="1:1">
      <c r="A6381" s="15" t="s">
        <v>6496</v>
      </c>
    </row>
    <row r="6382" spans="1:1">
      <c r="A6382" s="15" t="s">
        <v>6497</v>
      </c>
    </row>
    <row r="6383" spans="1:1">
      <c r="A6383" s="15" t="s">
        <v>6498</v>
      </c>
    </row>
    <row r="6384" spans="1:1">
      <c r="A6384" s="15" t="s">
        <v>6499</v>
      </c>
    </row>
    <row r="6385" spans="1:1">
      <c r="A6385" s="15" t="s">
        <v>6500</v>
      </c>
    </row>
    <row r="6386" spans="1:1">
      <c r="A6386" s="15" t="s">
        <v>6501</v>
      </c>
    </row>
    <row r="6387" spans="1:1">
      <c r="A6387" s="15" t="s">
        <v>6502</v>
      </c>
    </row>
    <row r="6388" spans="1:1">
      <c r="A6388" s="15" t="s">
        <v>6503</v>
      </c>
    </row>
    <row r="6389" spans="1:1">
      <c r="A6389" s="15" t="s">
        <v>6504</v>
      </c>
    </row>
    <row r="6390" spans="1:1">
      <c r="A6390" s="15" t="s">
        <v>6505</v>
      </c>
    </row>
    <row r="6391" spans="1:1">
      <c r="A6391" s="15" t="s">
        <v>6506</v>
      </c>
    </row>
    <row r="6392" spans="1:1">
      <c r="A6392" s="15" t="s">
        <v>6507</v>
      </c>
    </row>
    <row r="6393" spans="1:1">
      <c r="A6393" s="15" t="s">
        <v>6508</v>
      </c>
    </row>
    <row r="6394" spans="1:1">
      <c r="A6394" s="15" t="s">
        <v>6509</v>
      </c>
    </row>
    <row r="6395" spans="1:1">
      <c r="A6395" s="15" t="s">
        <v>6510</v>
      </c>
    </row>
    <row r="6396" spans="1:1">
      <c r="A6396" s="15" t="s">
        <v>6511</v>
      </c>
    </row>
    <row r="6397" spans="1:1">
      <c r="A6397" s="15" t="s">
        <v>6512</v>
      </c>
    </row>
    <row r="6398" spans="1:1">
      <c r="A6398" s="15" t="s">
        <v>6513</v>
      </c>
    </row>
    <row r="6399" spans="1:1">
      <c r="A6399" s="15" t="s">
        <v>6514</v>
      </c>
    </row>
    <row r="6400" spans="1:1">
      <c r="A6400" s="15" t="s">
        <v>6515</v>
      </c>
    </row>
    <row r="6401" spans="1:1">
      <c r="A6401" s="15" t="s">
        <v>6516</v>
      </c>
    </row>
    <row r="6402" spans="1:1">
      <c r="A6402" s="15" t="s">
        <v>6517</v>
      </c>
    </row>
    <row r="6403" spans="1:1">
      <c r="A6403" s="15" t="s">
        <v>6518</v>
      </c>
    </row>
    <row r="6404" spans="1:1">
      <c r="A6404" s="15" t="s">
        <v>6519</v>
      </c>
    </row>
    <row r="6405" spans="1:1">
      <c r="A6405" s="15" t="s">
        <v>6520</v>
      </c>
    </row>
    <row r="6406" spans="1:1">
      <c r="A6406" s="15" t="s">
        <v>6521</v>
      </c>
    </row>
    <row r="6407" spans="1:1">
      <c r="A6407" s="15" t="s">
        <v>6522</v>
      </c>
    </row>
    <row r="6408" spans="1:1">
      <c r="A6408" s="15" t="s">
        <v>6523</v>
      </c>
    </row>
    <row r="6409" spans="1:1">
      <c r="A6409" s="15" t="s">
        <v>6524</v>
      </c>
    </row>
    <row r="6410" spans="1:1">
      <c r="A6410" s="15" t="s">
        <v>6525</v>
      </c>
    </row>
    <row r="6411" spans="1:1">
      <c r="A6411" s="15" t="s">
        <v>6526</v>
      </c>
    </row>
    <row r="6412" spans="1:1">
      <c r="A6412" s="15" t="s">
        <v>6527</v>
      </c>
    </row>
    <row r="6413" spans="1:1">
      <c r="A6413" s="15" t="s">
        <v>6528</v>
      </c>
    </row>
    <row r="6414" spans="1:1">
      <c r="A6414" s="15" t="s">
        <v>6529</v>
      </c>
    </row>
    <row r="6415" spans="1:1">
      <c r="A6415" s="15" t="s">
        <v>6530</v>
      </c>
    </row>
    <row r="6416" spans="1:1">
      <c r="A6416" s="15" t="s">
        <v>6531</v>
      </c>
    </row>
    <row r="6417" spans="1:1">
      <c r="A6417" s="15" t="s">
        <v>6532</v>
      </c>
    </row>
    <row r="6418" spans="1:1">
      <c r="A6418" s="15" t="s">
        <v>6533</v>
      </c>
    </row>
    <row r="6419" spans="1:1">
      <c r="A6419" s="15" t="s">
        <v>6534</v>
      </c>
    </row>
    <row r="6420" spans="1:1">
      <c r="A6420" s="15" t="s">
        <v>6535</v>
      </c>
    </row>
    <row r="6421" spans="1:1">
      <c r="A6421" s="15" t="s">
        <v>6536</v>
      </c>
    </row>
    <row r="6422" spans="1:1">
      <c r="A6422" s="15" t="s">
        <v>6537</v>
      </c>
    </row>
    <row r="6423" spans="1:1">
      <c r="A6423" s="15" t="s">
        <v>6538</v>
      </c>
    </row>
    <row r="6424" spans="1:1">
      <c r="A6424" s="15" t="s">
        <v>6539</v>
      </c>
    </row>
    <row r="6425" spans="1:1">
      <c r="A6425" s="15" t="s">
        <v>6540</v>
      </c>
    </row>
    <row r="6426" spans="1:1">
      <c r="A6426" s="15" t="s">
        <v>6541</v>
      </c>
    </row>
    <row r="6427" spans="1:1">
      <c r="A6427" s="15" t="s">
        <v>6542</v>
      </c>
    </row>
    <row r="6428" spans="1:1">
      <c r="A6428" s="15" t="s">
        <v>6543</v>
      </c>
    </row>
    <row r="6429" spans="1:1">
      <c r="A6429" s="15" t="s">
        <v>6544</v>
      </c>
    </row>
    <row r="6430" spans="1:1">
      <c r="A6430" s="15" t="s">
        <v>6545</v>
      </c>
    </row>
    <row r="6431" spans="1:1">
      <c r="A6431" s="15" t="s">
        <v>6546</v>
      </c>
    </row>
    <row r="6432" spans="1:1">
      <c r="A6432" s="15" t="s">
        <v>6547</v>
      </c>
    </row>
    <row r="6433" spans="1:1">
      <c r="A6433" s="15" t="s">
        <v>6548</v>
      </c>
    </row>
    <row r="6434" spans="1:1">
      <c r="A6434" s="15" t="s">
        <v>6549</v>
      </c>
    </row>
    <row r="6435" spans="1:1">
      <c r="A6435" s="15" t="s">
        <v>6550</v>
      </c>
    </row>
    <row r="6436" spans="1:1">
      <c r="A6436" s="15" t="s">
        <v>6551</v>
      </c>
    </row>
    <row r="6437" spans="1:1">
      <c r="A6437" s="15" t="s">
        <v>6552</v>
      </c>
    </row>
    <row r="6438" spans="1:1">
      <c r="A6438" s="15" t="s">
        <v>6553</v>
      </c>
    </row>
    <row r="6439" spans="1:1">
      <c r="A6439" s="15" t="s">
        <v>6554</v>
      </c>
    </row>
    <row r="6440" spans="1:1">
      <c r="A6440" s="15" t="s">
        <v>6555</v>
      </c>
    </row>
    <row r="6441" spans="1:1">
      <c r="A6441" s="15" t="s">
        <v>6556</v>
      </c>
    </row>
    <row r="6442" spans="1:1">
      <c r="A6442" s="15" t="s">
        <v>6557</v>
      </c>
    </row>
    <row r="6443" spans="1:1">
      <c r="A6443" s="15" t="s">
        <v>6558</v>
      </c>
    </row>
    <row r="6444" spans="1:1">
      <c r="A6444" s="15" t="s">
        <v>6559</v>
      </c>
    </row>
    <row r="6445" spans="1:1">
      <c r="A6445" s="15" t="s">
        <v>6560</v>
      </c>
    </row>
    <row r="6446" spans="1:1">
      <c r="A6446" s="15" t="s">
        <v>6561</v>
      </c>
    </row>
    <row r="6447" spans="1:1">
      <c r="A6447" s="15" t="s">
        <v>6562</v>
      </c>
    </row>
    <row r="6448" spans="1:1">
      <c r="A6448" s="15" t="s">
        <v>6563</v>
      </c>
    </row>
    <row r="6449" spans="1:1">
      <c r="A6449" s="15" t="s">
        <v>6564</v>
      </c>
    </row>
    <row r="6450" spans="1:1">
      <c r="A6450" s="15" t="s">
        <v>6565</v>
      </c>
    </row>
    <row r="6451" spans="1:1">
      <c r="A6451" s="15" t="s">
        <v>6566</v>
      </c>
    </row>
    <row r="6452" spans="1:1">
      <c r="A6452" s="15" t="s">
        <v>6567</v>
      </c>
    </row>
    <row r="6453" spans="1:1">
      <c r="A6453" s="15" t="s">
        <v>6568</v>
      </c>
    </row>
    <row r="6454" spans="1:1">
      <c r="A6454" s="15" t="s">
        <v>6569</v>
      </c>
    </row>
    <row r="6455" spans="1:1">
      <c r="A6455" s="15" t="s">
        <v>6570</v>
      </c>
    </row>
    <row r="6456" spans="1:1">
      <c r="A6456" s="15" t="s">
        <v>6571</v>
      </c>
    </row>
    <row r="6457" spans="1:1">
      <c r="A6457" s="15" t="s">
        <v>6572</v>
      </c>
    </row>
    <row r="6458" spans="1:1">
      <c r="A6458" s="15" t="s">
        <v>6573</v>
      </c>
    </row>
    <row r="6459" spans="1:1">
      <c r="A6459" s="15" t="s">
        <v>6574</v>
      </c>
    </row>
    <row r="6460" spans="1:1">
      <c r="A6460" s="15" t="s">
        <v>6575</v>
      </c>
    </row>
    <row r="6461" spans="1:1">
      <c r="A6461" s="15" t="s">
        <v>6576</v>
      </c>
    </row>
    <row r="6462" spans="1:1">
      <c r="A6462" s="15" t="s">
        <v>6577</v>
      </c>
    </row>
    <row r="6463" spans="1:1">
      <c r="A6463" s="15" t="s">
        <v>6578</v>
      </c>
    </row>
    <row r="6464" spans="1:1">
      <c r="A6464" s="15" t="s">
        <v>6579</v>
      </c>
    </row>
    <row r="6465" spans="1:1">
      <c r="A6465" s="15" t="s">
        <v>6580</v>
      </c>
    </row>
    <row r="6466" spans="1:1">
      <c r="A6466" s="15" t="s">
        <v>6581</v>
      </c>
    </row>
    <row r="6467" spans="1:1">
      <c r="A6467" s="15" t="s">
        <v>6582</v>
      </c>
    </row>
    <row r="6468" spans="1:1">
      <c r="A6468" s="15" t="s">
        <v>6583</v>
      </c>
    </row>
    <row r="6469" spans="1:1">
      <c r="A6469" s="15" t="s">
        <v>6584</v>
      </c>
    </row>
    <row r="6470" spans="1:1">
      <c r="A6470" s="15" t="s">
        <v>6585</v>
      </c>
    </row>
    <row r="6471" spans="1:1">
      <c r="A6471" s="15" t="s">
        <v>6586</v>
      </c>
    </row>
    <row r="6472" spans="1:1">
      <c r="A6472" s="15" t="s">
        <v>6587</v>
      </c>
    </row>
    <row r="6473" spans="1:1">
      <c r="A6473" s="15" t="s">
        <v>6588</v>
      </c>
    </row>
    <row r="6474" spans="1:1">
      <c r="A6474" s="15" t="s">
        <v>6589</v>
      </c>
    </row>
    <row r="6475" spans="1:1">
      <c r="A6475" s="15" t="s">
        <v>6590</v>
      </c>
    </row>
    <row r="6476" spans="1:1">
      <c r="A6476" s="15" t="s">
        <v>6591</v>
      </c>
    </row>
    <row r="6477" spans="1:1">
      <c r="A6477" s="15" t="s">
        <v>6592</v>
      </c>
    </row>
    <row r="6478" spans="1:1">
      <c r="A6478" s="15" t="s">
        <v>6593</v>
      </c>
    </row>
    <row r="6479" spans="1:1">
      <c r="A6479" s="15" t="s">
        <v>6594</v>
      </c>
    </row>
    <row r="6480" spans="1:1">
      <c r="A6480" s="15" t="s">
        <v>6595</v>
      </c>
    </row>
    <row r="6481" spans="1:1">
      <c r="A6481" s="15" t="s">
        <v>6596</v>
      </c>
    </row>
    <row r="6482" spans="1:1">
      <c r="A6482" s="15" t="s">
        <v>6597</v>
      </c>
    </row>
    <row r="6483" spans="1:1">
      <c r="A6483" s="15" t="s">
        <v>6598</v>
      </c>
    </row>
    <row r="6484" spans="1:1">
      <c r="A6484" s="15" t="s">
        <v>6599</v>
      </c>
    </row>
    <row r="6485" spans="1:1">
      <c r="A6485" s="15" t="s">
        <v>6600</v>
      </c>
    </row>
    <row r="6486" spans="1:1">
      <c r="A6486" s="15" t="s">
        <v>6601</v>
      </c>
    </row>
    <row r="6487" spans="1:1">
      <c r="A6487" s="15" t="s">
        <v>6602</v>
      </c>
    </row>
    <row r="6488" spans="1:1">
      <c r="A6488" s="15" t="s">
        <v>6603</v>
      </c>
    </row>
    <row r="6489" spans="1:1">
      <c r="A6489" s="15" t="s">
        <v>6604</v>
      </c>
    </row>
    <row r="6490" spans="1:1">
      <c r="A6490" s="15" t="s">
        <v>6605</v>
      </c>
    </row>
    <row r="6491" spans="1:1">
      <c r="A6491" s="15" t="s">
        <v>6606</v>
      </c>
    </row>
    <row r="6492" spans="1:1">
      <c r="A6492" s="15" t="s">
        <v>6607</v>
      </c>
    </row>
    <row r="6493" spans="1:1">
      <c r="A6493" s="15" t="s">
        <v>6608</v>
      </c>
    </row>
    <row r="6494" spans="1:1">
      <c r="A6494" s="15" t="s">
        <v>6609</v>
      </c>
    </row>
    <row r="6495" spans="1:1">
      <c r="A6495" s="15" t="s">
        <v>6610</v>
      </c>
    </row>
    <row r="6496" spans="1:1">
      <c r="A6496" s="15" t="s">
        <v>6611</v>
      </c>
    </row>
    <row r="6497" spans="1:1">
      <c r="A6497" s="15" t="s">
        <v>6612</v>
      </c>
    </row>
    <row r="6498" spans="1:1">
      <c r="A6498" s="15" t="s">
        <v>6613</v>
      </c>
    </row>
    <row r="6499" spans="1:1">
      <c r="A6499" s="15" t="s">
        <v>6614</v>
      </c>
    </row>
    <row r="6500" spans="1:1">
      <c r="A6500" s="15" t="s">
        <v>6615</v>
      </c>
    </row>
    <row r="6501" spans="1:1">
      <c r="A6501" s="15" t="s">
        <v>6616</v>
      </c>
    </row>
    <row r="6502" spans="1:1">
      <c r="A6502" s="15" t="s">
        <v>6617</v>
      </c>
    </row>
    <row r="6503" spans="1:1">
      <c r="A6503" s="15" t="s">
        <v>6618</v>
      </c>
    </row>
    <row r="6504" spans="1:1">
      <c r="A6504" s="15" t="s">
        <v>6619</v>
      </c>
    </row>
    <row r="6505" spans="1:1">
      <c r="A6505" s="15" t="s">
        <v>6620</v>
      </c>
    </row>
    <row r="6506" spans="1:1">
      <c r="A6506" s="15" t="s">
        <v>6621</v>
      </c>
    </row>
    <row r="6507" spans="1:1">
      <c r="A6507" s="15" t="s">
        <v>6622</v>
      </c>
    </row>
    <row r="6508" spans="1:1">
      <c r="A6508" s="15" t="s">
        <v>6623</v>
      </c>
    </row>
    <row r="6509" spans="1:1">
      <c r="A6509" s="15" t="s">
        <v>6624</v>
      </c>
    </row>
    <row r="6510" spans="1:1">
      <c r="A6510" s="15" t="s">
        <v>6625</v>
      </c>
    </row>
    <row r="6511" spans="1:1">
      <c r="A6511" s="15" t="s">
        <v>6626</v>
      </c>
    </row>
    <row r="6512" spans="1:1">
      <c r="A6512" s="15" t="s">
        <v>6627</v>
      </c>
    </row>
    <row r="6513" spans="1:1">
      <c r="A6513" s="15" t="s">
        <v>6628</v>
      </c>
    </row>
    <row r="6514" spans="1:1">
      <c r="A6514" s="15" t="s">
        <v>6629</v>
      </c>
    </row>
    <row r="6515" spans="1:1">
      <c r="A6515" s="15" t="s">
        <v>6630</v>
      </c>
    </row>
    <row r="6516" spans="1:1">
      <c r="A6516" s="15" t="s">
        <v>6631</v>
      </c>
    </row>
    <row r="6517" spans="1:1">
      <c r="A6517" s="15" t="s">
        <v>6632</v>
      </c>
    </row>
    <row r="6518" spans="1:1">
      <c r="A6518" s="15" t="s">
        <v>6633</v>
      </c>
    </row>
    <row r="6519" spans="1:1">
      <c r="A6519" s="15" t="s">
        <v>6634</v>
      </c>
    </row>
    <row r="6520" spans="1:1">
      <c r="A6520" s="15" t="s">
        <v>6635</v>
      </c>
    </row>
    <row r="6521" spans="1:1">
      <c r="A6521" s="15" t="s">
        <v>6636</v>
      </c>
    </row>
    <row r="6522" spans="1:1">
      <c r="A6522" s="15" t="s">
        <v>6637</v>
      </c>
    </row>
    <row r="6523" spans="1:1">
      <c r="A6523" s="15" t="s">
        <v>6638</v>
      </c>
    </row>
    <row r="6524" spans="1:1">
      <c r="A6524" s="15" t="s">
        <v>6639</v>
      </c>
    </row>
    <row r="6525" spans="1:1">
      <c r="A6525" s="15" t="s">
        <v>6640</v>
      </c>
    </row>
    <row r="6526" spans="1:1">
      <c r="A6526" s="15" t="s">
        <v>6641</v>
      </c>
    </row>
    <row r="6527" spans="1:1">
      <c r="A6527" s="15" t="s">
        <v>6642</v>
      </c>
    </row>
    <row r="6528" spans="1:1">
      <c r="A6528" s="15" t="s">
        <v>6643</v>
      </c>
    </row>
    <row r="6529" spans="1:1">
      <c r="A6529" s="15" t="s">
        <v>6644</v>
      </c>
    </row>
    <row r="6530" spans="1:1">
      <c r="A6530" s="15" t="s">
        <v>6645</v>
      </c>
    </row>
    <row r="6531" spans="1:1">
      <c r="A6531" s="15" t="s">
        <v>6646</v>
      </c>
    </row>
    <row r="6532" spans="1:1">
      <c r="A6532" s="15" t="s">
        <v>6647</v>
      </c>
    </row>
    <row r="6533" spans="1:1">
      <c r="A6533" s="15" t="s">
        <v>6648</v>
      </c>
    </row>
    <row r="6534" spans="1:1">
      <c r="A6534" s="15" t="s">
        <v>6649</v>
      </c>
    </row>
    <row r="6535" spans="1:1">
      <c r="A6535" s="15" t="s">
        <v>6650</v>
      </c>
    </row>
    <row r="6536" spans="1:1">
      <c r="A6536" s="15" t="s">
        <v>6651</v>
      </c>
    </row>
    <row r="6537" spans="1:1">
      <c r="A6537" s="15" t="s">
        <v>6652</v>
      </c>
    </row>
    <row r="6538" spans="1:1">
      <c r="A6538" s="15" t="s">
        <v>6653</v>
      </c>
    </row>
    <row r="6539" spans="1:1">
      <c r="A6539" s="15" t="s">
        <v>6654</v>
      </c>
    </row>
    <row r="6540" spans="1:1">
      <c r="A6540" s="15" t="s">
        <v>6655</v>
      </c>
    </row>
    <row r="6541" spans="1:1">
      <c r="A6541" s="15" t="s">
        <v>6656</v>
      </c>
    </row>
    <row r="6542" spans="1:1">
      <c r="A6542" s="15" t="s">
        <v>6657</v>
      </c>
    </row>
    <row r="6543" spans="1:1">
      <c r="A6543" s="15" t="s">
        <v>6658</v>
      </c>
    </row>
    <row r="6544" spans="1:1">
      <c r="A6544" s="15" t="s">
        <v>6659</v>
      </c>
    </row>
    <row r="6545" spans="1:1">
      <c r="A6545" s="15" t="s">
        <v>6660</v>
      </c>
    </row>
    <row r="6546" spans="1:1">
      <c r="A6546" s="15" t="s">
        <v>6661</v>
      </c>
    </row>
    <row r="6547" spans="1:1">
      <c r="A6547" s="15" t="s">
        <v>6662</v>
      </c>
    </row>
    <row r="6548" spans="1:1">
      <c r="A6548" s="15" t="s">
        <v>6663</v>
      </c>
    </row>
    <row r="6549" spans="1:1">
      <c r="A6549" s="15" t="s">
        <v>6664</v>
      </c>
    </row>
    <row r="6550" spans="1:1">
      <c r="A6550" s="15" t="s">
        <v>6665</v>
      </c>
    </row>
    <row r="6551" spans="1:1">
      <c r="A6551" s="15" t="s">
        <v>6666</v>
      </c>
    </row>
    <row r="6552" spans="1:1">
      <c r="A6552" s="15" t="s">
        <v>6667</v>
      </c>
    </row>
    <row r="6553" spans="1:1">
      <c r="A6553" s="15" t="s">
        <v>6668</v>
      </c>
    </row>
    <row r="6554" spans="1:1">
      <c r="A6554" s="15" t="s">
        <v>6669</v>
      </c>
    </row>
    <row r="6555" spans="1:1">
      <c r="A6555" s="15" t="s">
        <v>6670</v>
      </c>
    </row>
    <row r="6556" spans="1:1">
      <c r="A6556" s="15" t="s">
        <v>6671</v>
      </c>
    </row>
    <row r="6557" spans="1:1">
      <c r="A6557" s="15" t="s">
        <v>6672</v>
      </c>
    </row>
    <row r="6558" spans="1:1">
      <c r="A6558" s="15" t="s">
        <v>6673</v>
      </c>
    </row>
    <row r="6559" spans="1:1">
      <c r="A6559" s="15" t="s">
        <v>6674</v>
      </c>
    </row>
    <row r="6560" spans="1:1">
      <c r="A6560" s="15" t="s">
        <v>6675</v>
      </c>
    </row>
    <row r="6561" spans="1:1">
      <c r="A6561" s="15" t="s">
        <v>6676</v>
      </c>
    </row>
    <row r="6562" spans="1:1">
      <c r="A6562" s="15" t="s">
        <v>6677</v>
      </c>
    </row>
    <row r="6563" spans="1:1">
      <c r="A6563" s="15" t="s">
        <v>6678</v>
      </c>
    </row>
    <row r="6564" spans="1:1">
      <c r="A6564" s="15" t="s">
        <v>6679</v>
      </c>
    </row>
    <row r="6565" spans="1:1">
      <c r="A6565" s="15" t="s">
        <v>6680</v>
      </c>
    </row>
    <row r="6566" spans="1:1">
      <c r="A6566" s="15" t="s">
        <v>6681</v>
      </c>
    </row>
    <row r="6567" spans="1:1">
      <c r="A6567" s="15" t="s">
        <v>6682</v>
      </c>
    </row>
    <row r="6568" spans="1:1">
      <c r="A6568" s="15" t="s">
        <v>6683</v>
      </c>
    </row>
    <row r="6569" spans="1:1">
      <c r="A6569" s="15" t="s">
        <v>6684</v>
      </c>
    </row>
    <row r="6570" spans="1:1">
      <c r="A6570" s="15" t="s">
        <v>6685</v>
      </c>
    </row>
    <row r="6571" spans="1:1">
      <c r="A6571" s="15" t="s">
        <v>6686</v>
      </c>
    </row>
    <row r="6572" spans="1:1">
      <c r="A6572" s="15" t="s">
        <v>6687</v>
      </c>
    </row>
    <row r="6573" spans="1:1">
      <c r="A6573" s="15" t="s">
        <v>6688</v>
      </c>
    </row>
    <row r="6574" spans="1:1">
      <c r="A6574" s="15" t="s">
        <v>6689</v>
      </c>
    </row>
    <row r="6575" spans="1:1">
      <c r="A6575" s="15" t="s">
        <v>6690</v>
      </c>
    </row>
    <row r="6576" spans="1:1">
      <c r="A6576" s="15" t="s">
        <v>6691</v>
      </c>
    </row>
    <row r="6577" spans="1:1">
      <c r="A6577" s="15" t="s">
        <v>6692</v>
      </c>
    </row>
    <row r="6578" spans="1:1">
      <c r="A6578" s="15" t="s">
        <v>6693</v>
      </c>
    </row>
    <row r="6579" spans="1:1">
      <c r="A6579" s="15" t="s">
        <v>6694</v>
      </c>
    </row>
    <row r="6580" spans="1:1">
      <c r="A6580" s="15" t="s">
        <v>6695</v>
      </c>
    </row>
    <row r="6581" spans="1:1">
      <c r="A6581" s="15" t="s">
        <v>6696</v>
      </c>
    </row>
    <row r="6582" spans="1:1">
      <c r="A6582" s="15" t="s">
        <v>6697</v>
      </c>
    </row>
    <row r="6583" spans="1:1">
      <c r="A6583" s="15" t="s">
        <v>6698</v>
      </c>
    </row>
    <row r="6584" spans="1:1">
      <c r="A6584" s="15" t="s">
        <v>6699</v>
      </c>
    </row>
    <row r="6585" spans="1:1">
      <c r="A6585" s="15" t="s">
        <v>6700</v>
      </c>
    </row>
    <row r="6586" spans="1:1">
      <c r="A6586" s="15" t="s">
        <v>6701</v>
      </c>
    </row>
    <row r="6587" spans="1:1">
      <c r="A6587" s="15" t="s">
        <v>6702</v>
      </c>
    </row>
    <row r="6588" spans="1:1">
      <c r="A6588" s="15" t="s">
        <v>6703</v>
      </c>
    </row>
    <row r="6589" spans="1:1">
      <c r="A6589" s="15" t="s">
        <v>6704</v>
      </c>
    </row>
    <row r="6590" spans="1:1">
      <c r="A6590" s="15" t="s">
        <v>6705</v>
      </c>
    </row>
    <row r="6591" spans="1:1">
      <c r="A6591" s="15" t="s">
        <v>6706</v>
      </c>
    </row>
    <row r="6592" spans="1:1">
      <c r="A6592" s="15" t="s">
        <v>6707</v>
      </c>
    </row>
    <row r="6593" spans="1:1">
      <c r="A6593" s="15" t="s">
        <v>6708</v>
      </c>
    </row>
    <row r="6594" spans="1:1">
      <c r="A6594" s="15" t="s">
        <v>6709</v>
      </c>
    </row>
    <row r="6595" spans="1:1">
      <c r="A6595" s="15" t="s">
        <v>6710</v>
      </c>
    </row>
    <row r="6596" spans="1:1">
      <c r="A6596" s="15" t="s">
        <v>6711</v>
      </c>
    </row>
    <row r="6597" spans="1:1">
      <c r="A6597" s="15" t="s">
        <v>6712</v>
      </c>
    </row>
    <row r="6598" spans="1:1">
      <c r="A6598" s="15" t="s">
        <v>6713</v>
      </c>
    </row>
    <row r="6599" spans="1:1">
      <c r="A6599" s="15" t="s">
        <v>6714</v>
      </c>
    </row>
    <row r="6600" spans="1:1">
      <c r="A6600" s="15" t="s">
        <v>6715</v>
      </c>
    </row>
    <row r="6601" spans="1:1">
      <c r="A6601" s="15" t="s">
        <v>6716</v>
      </c>
    </row>
    <row r="6602" spans="1:1">
      <c r="A6602" s="15" t="s">
        <v>6717</v>
      </c>
    </row>
    <row r="6603" spans="1:1">
      <c r="A6603" s="15" t="s">
        <v>6718</v>
      </c>
    </row>
    <row r="6604" spans="1:1">
      <c r="A6604" s="15" t="s">
        <v>6719</v>
      </c>
    </row>
    <row r="6605" spans="1:1">
      <c r="A6605" s="15" t="s">
        <v>6720</v>
      </c>
    </row>
    <row r="6606" spans="1:1">
      <c r="A6606" s="15" t="s">
        <v>6721</v>
      </c>
    </row>
    <row r="6607" spans="1:1">
      <c r="A6607" s="15" t="s">
        <v>6722</v>
      </c>
    </row>
    <row r="6608" spans="1:1">
      <c r="A6608" s="15" t="s">
        <v>6723</v>
      </c>
    </row>
    <row r="6609" spans="1:1">
      <c r="A6609" s="15" t="s">
        <v>6724</v>
      </c>
    </row>
    <row r="6610" spans="1:1">
      <c r="A6610" s="15" t="s">
        <v>6725</v>
      </c>
    </row>
    <row r="6611" spans="1:1">
      <c r="A6611" s="15" t="s">
        <v>6726</v>
      </c>
    </row>
    <row r="6612" spans="1:1">
      <c r="A6612" s="15" t="s">
        <v>6727</v>
      </c>
    </row>
    <row r="6613" spans="1:1">
      <c r="A6613" s="15" t="s">
        <v>6728</v>
      </c>
    </row>
    <row r="6614" spans="1:1">
      <c r="A6614" s="15" t="s">
        <v>6729</v>
      </c>
    </row>
    <row r="6615" spans="1:1">
      <c r="A6615" s="15" t="s">
        <v>6730</v>
      </c>
    </row>
    <row r="6616" spans="1:1">
      <c r="A6616" s="15" t="s">
        <v>6731</v>
      </c>
    </row>
    <row r="6617" spans="1:1">
      <c r="A6617" s="15" t="s">
        <v>6732</v>
      </c>
    </row>
    <row r="6618" spans="1:1">
      <c r="A6618" s="15" t="s">
        <v>6733</v>
      </c>
    </row>
    <row r="6619" spans="1:1">
      <c r="A6619" s="15" t="s">
        <v>6734</v>
      </c>
    </row>
    <row r="6620" spans="1:1">
      <c r="A6620" s="15" t="s">
        <v>6735</v>
      </c>
    </row>
    <row r="6621" spans="1:1">
      <c r="A6621" s="15" t="s">
        <v>6736</v>
      </c>
    </row>
    <row r="6622" spans="1:1">
      <c r="A6622" s="15" t="s">
        <v>6737</v>
      </c>
    </row>
    <row r="6623" spans="1:1">
      <c r="A6623" s="15" t="s">
        <v>6738</v>
      </c>
    </row>
    <row r="6624" spans="1:1">
      <c r="A6624" s="15" t="s">
        <v>6739</v>
      </c>
    </row>
    <row r="6625" spans="1:1">
      <c r="A6625" s="15" t="s">
        <v>6740</v>
      </c>
    </row>
    <row r="6626" spans="1:1">
      <c r="A6626" s="15" t="s">
        <v>6741</v>
      </c>
    </row>
    <row r="6627" spans="1:1">
      <c r="A6627" s="15" t="s">
        <v>6742</v>
      </c>
    </row>
    <row r="6628" spans="1:1">
      <c r="A6628" s="15" t="s">
        <v>6743</v>
      </c>
    </row>
    <row r="6629" spans="1:1">
      <c r="A6629" s="15" t="s">
        <v>6744</v>
      </c>
    </row>
    <row r="6630" spans="1:1">
      <c r="A6630" s="15" t="s">
        <v>6745</v>
      </c>
    </row>
    <row r="6631" spans="1:1">
      <c r="A6631" s="15" t="s">
        <v>6746</v>
      </c>
    </row>
    <row r="6632" spans="1:1">
      <c r="A6632" s="15" t="s">
        <v>6747</v>
      </c>
    </row>
    <row r="6633" spans="1:1">
      <c r="A6633" s="15" t="s">
        <v>6748</v>
      </c>
    </row>
    <row r="6634" spans="1:1">
      <c r="A6634" s="15" t="s">
        <v>6749</v>
      </c>
    </row>
    <row r="6635" spans="1:1">
      <c r="A6635" s="15" t="s">
        <v>6750</v>
      </c>
    </row>
    <row r="6636" spans="1:1">
      <c r="A6636" s="15" t="s">
        <v>6751</v>
      </c>
    </row>
    <row r="6637" spans="1:1">
      <c r="A6637" s="15" t="s">
        <v>6752</v>
      </c>
    </row>
    <row r="6638" spans="1:1">
      <c r="A6638" s="15" t="s">
        <v>6753</v>
      </c>
    </row>
    <row r="6639" spans="1:1">
      <c r="A6639" s="15" t="s">
        <v>6754</v>
      </c>
    </row>
    <row r="6640" spans="1:1">
      <c r="A6640" s="15" t="s">
        <v>6755</v>
      </c>
    </row>
    <row r="6641" spans="1:1">
      <c r="A6641" s="15" t="s">
        <v>6756</v>
      </c>
    </row>
    <row r="6642" spans="1:1">
      <c r="A6642" s="15" t="s">
        <v>6757</v>
      </c>
    </row>
    <row r="6643" spans="1:1">
      <c r="A6643" s="15" t="s">
        <v>6758</v>
      </c>
    </row>
    <row r="6644" spans="1:1">
      <c r="A6644" s="15" t="s">
        <v>6759</v>
      </c>
    </row>
    <row r="6645" spans="1:1">
      <c r="A6645" s="15" t="s">
        <v>6760</v>
      </c>
    </row>
    <row r="6646" spans="1:1">
      <c r="A6646" s="15" t="s">
        <v>6761</v>
      </c>
    </row>
    <row r="6647" spans="1:1">
      <c r="A6647" s="15" t="s">
        <v>6762</v>
      </c>
    </row>
    <row r="6648" spans="1:1">
      <c r="A6648" s="15" t="s">
        <v>6763</v>
      </c>
    </row>
    <row r="6649" spans="1:1">
      <c r="A6649" s="15" t="s">
        <v>6764</v>
      </c>
    </row>
    <row r="6650" spans="1:1">
      <c r="A6650" s="15" t="s">
        <v>6765</v>
      </c>
    </row>
    <row r="6651" spans="1:1">
      <c r="A6651" s="15" t="s">
        <v>6766</v>
      </c>
    </row>
    <row r="6652" spans="1:1">
      <c r="A6652" s="15" t="s">
        <v>6767</v>
      </c>
    </row>
    <row r="6653" spans="1:1">
      <c r="A6653" s="15" t="s">
        <v>6768</v>
      </c>
    </row>
    <row r="6654" spans="1:1">
      <c r="A6654" s="15" t="s">
        <v>6769</v>
      </c>
    </row>
    <row r="6655" spans="1:1">
      <c r="A6655" s="15" t="s">
        <v>6770</v>
      </c>
    </row>
    <row r="6656" spans="1:1">
      <c r="A6656" s="15" t="s">
        <v>6771</v>
      </c>
    </row>
    <row r="6657" spans="1:1">
      <c r="A6657" s="15" t="s">
        <v>6772</v>
      </c>
    </row>
    <row r="6658" spans="1:1">
      <c r="A6658" s="15" t="s">
        <v>6773</v>
      </c>
    </row>
    <row r="6659" spans="1:1">
      <c r="A6659" s="15" t="s">
        <v>6774</v>
      </c>
    </row>
    <row r="6660" spans="1:1">
      <c r="A6660" s="15" t="s">
        <v>6775</v>
      </c>
    </row>
    <row r="6661" spans="1:1">
      <c r="A6661" s="15" t="s">
        <v>6776</v>
      </c>
    </row>
    <row r="6662" spans="1:1">
      <c r="A6662" s="15" t="s">
        <v>6777</v>
      </c>
    </row>
    <row r="6663" spans="1:1">
      <c r="A6663" s="15" t="s">
        <v>6778</v>
      </c>
    </row>
    <row r="6664" spans="1:1">
      <c r="A6664" s="15" t="s">
        <v>6779</v>
      </c>
    </row>
    <row r="6665" spans="1:1">
      <c r="A6665" s="15" t="s">
        <v>6780</v>
      </c>
    </row>
    <row r="6666" spans="1:1">
      <c r="A6666" s="15" t="s">
        <v>6781</v>
      </c>
    </row>
    <row r="6667" spans="1:1">
      <c r="A6667" s="15" t="s">
        <v>6782</v>
      </c>
    </row>
    <row r="6668" spans="1:1">
      <c r="A6668" s="15" t="s">
        <v>6783</v>
      </c>
    </row>
    <row r="6669" spans="1:1">
      <c r="A6669" s="15" t="s">
        <v>6784</v>
      </c>
    </row>
    <row r="6670" spans="1:1">
      <c r="A6670" s="15" t="s">
        <v>6785</v>
      </c>
    </row>
    <row r="6671" spans="1:1">
      <c r="A6671" s="15" t="s">
        <v>6786</v>
      </c>
    </row>
    <row r="6672" spans="1:1">
      <c r="A6672" s="15" t="s">
        <v>6787</v>
      </c>
    </row>
    <row r="6673" spans="1:1">
      <c r="A6673" s="15" t="s">
        <v>6788</v>
      </c>
    </row>
    <row r="6674" spans="1:1">
      <c r="A6674" s="15" t="s">
        <v>6789</v>
      </c>
    </row>
    <row r="6675" spans="1:1">
      <c r="A6675" s="15" t="s">
        <v>6790</v>
      </c>
    </row>
    <row r="6676" spans="1:1">
      <c r="A6676" s="15" t="s">
        <v>6791</v>
      </c>
    </row>
    <row r="6677" spans="1:1">
      <c r="A6677" s="15" t="s">
        <v>6792</v>
      </c>
    </row>
    <row r="6678" spans="1:1">
      <c r="A6678" s="15" t="s">
        <v>6793</v>
      </c>
    </row>
    <row r="6679" spans="1:1">
      <c r="A6679" s="15" t="s">
        <v>6794</v>
      </c>
    </row>
    <row r="6680" spans="1:1">
      <c r="A6680" s="15" t="s">
        <v>6795</v>
      </c>
    </row>
    <row r="6681" spans="1:1">
      <c r="A6681" s="15" t="s">
        <v>6796</v>
      </c>
    </row>
    <row r="6682" spans="1:1">
      <c r="A6682" s="15" t="s">
        <v>6797</v>
      </c>
    </row>
    <row r="6683" spans="1:1">
      <c r="A6683" s="15" t="s">
        <v>6798</v>
      </c>
    </row>
    <row r="6684" spans="1:1">
      <c r="A6684" s="15" t="s">
        <v>6799</v>
      </c>
    </row>
    <row r="6685" spans="1:1">
      <c r="A6685" s="15" t="s">
        <v>6800</v>
      </c>
    </row>
    <row r="6686" spans="1:1">
      <c r="A6686" s="15" t="s">
        <v>6801</v>
      </c>
    </row>
    <row r="6687" spans="1:1">
      <c r="A6687" s="15" t="s">
        <v>6802</v>
      </c>
    </row>
    <row r="6688" spans="1:1">
      <c r="A6688" s="15" t="s">
        <v>6803</v>
      </c>
    </row>
    <row r="6689" spans="1:1">
      <c r="A6689" s="15" t="s">
        <v>6804</v>
      </c>
    </row>
    <row r="6690" spans="1:1">
      <c r="A6690" s="15" t="s">
        <v>6805</v>
      </c>
    </row>
    <row r="6691" spans="1:1">
      <c r="A6691" s="15" t="s">
        <v>6806</v>
      </c>
    </row>
    <row r="6692" spans="1:1">
      <c r="A6692" s="15" t="s">
        <v>6807</v>
      </c>
    </row>
    <row r="6693" spans="1:1">
      <c r="A6693" s="15" t="s">
        <v>6808</v>
      </c>
    </row>
    <row r="6694" spans="1:1">
      <c r="A6694" s="15" t="s">
        <v>6809</v>
      </c>
    </row>
    <row r="6695" spans="1:1">
      <c r="A6695" s="15" t="s">
        <v>6810</v>
      </c>
    </row>
    <row r="6696" spans="1:1">
      <c r="A6696" s="15" t="s">
        <v>6811</v>
      </c>
    </row>
    <row r="6697" spans="1:1">
      <c r="A6697" s="15" t="s">
        <v>6812</v>
      </c>
    </row>
    <row r="6698" spans="1:1">
      <c r="A6698" s="15" t="s">
        <v>6813</v>
      </c>
    </row>
    <row r="6699" spans="1:1">
      <c r="A6699" s="15" t="s">
        <v>6814</v>
      </c>
    </row>
    <row r="6700" spans="1:1">
      <c r="A6700" s="15" t="s">
        <v>6815</v>
      </c>
    </row>
    <row r="6701" spans="1:1">
      <c r="A6701" s="15" t="s">
        <v>6816</v>
      </c>
    </row>
    <row r="6702" spans="1:1">
      <c r="A6702" s="15" t="s">
        <v>6817</v>
      </c>
    </row>
    <row r="6703" spans="1:1">
      <c r="A6703" s="15" t="s">
        <v>6818</v>
      </c>
    </row>
    <row r="6704" spans="1:1">
      <c r="A6704" s="15" t="s">
        <v>6819</v>
      </c>
    </row>
    <row r="6705" spans="1:1">
      <c r="A6705" s="15" t="s">
        <v>6820</v>
      </c>
    </row>
    <row r="6706" spans="1:1">
      <c r="A6706" s="15" t="s">
        <v>6821</v>
      </c>
    </row>
    <row r="6707" spans="1:1">
      <c r="A6707" s="15" t="s">
        <v>6822</v>
      </c>
    </row>
    <row r="6708" spans="1:1">
      <c r="A6708" s="15" t="s">
        <v>6823</v>
      </c>
    </row>
    <row r="6709" spans="1:1">
      <c r="A6709" s="15" t="s">
        <v>6824</v>
      </c>
    </row>
    <row r="6710" spans="1:1">
      <c r="A6710" s="15" t="s">
        <v>6825</v>
      </c>
    </row>
    <row r="6711" spans="1:1">
      <c r="A6711" s="15" t="s">
        <v>6826</v>
      </c>
    </row>
    <row r="6712" spans="1:1">
      <c r="A6712" s="15" t="s">
        <v>6827</v>
      </c>
    </row>
    <row r="6713" spans="1:1">
      <c r="A6713" s="15" t="s">
        <v>6828</v>
      </c>
    </row>
    <row r="6714" spans="1:1">
      <c r="A6714" s="15" t="s">
        <v>6829</v>
      </c>
    </row>
    <row r="6715" spans="1:1">
      <c r="A6715" s="15" t="s">
        <v>6830</v>
      </c>
    </row>
    <row r="6716" spans="1:1">
      <c r="A6716" s="15" t="s">
        <v>6831</v>
      </c>
    </row>
    <row r="6717" spans="1:1">
      <c r="A6717" s="15" t="s">
        <v>6832</v>
      </c>
    </row>
    <row r="6718" spans="1:1">
      <c r="A6718" s="15" t="s">
        <v>6833</v>
      </c>
    </row>
    <row r="6719" spans="1:1">
      <c r="A6719" s="15" t="s">
        <v>6834</v>
      </c>
    </row>
    <row r="6720" spans="1:1">
      <c r="A6720" s="15" t="s">
        <v>6835</v>
      </c>
    </row>
    <row r="6721" spans="1:1">
      <c r="A6721" s="15" t="s">
        <v>6836</v>
      </c>
    </row>
    <row r="6722" spans="1:1">
      <c r="A6722" s="15" t="s">
        <v>6837</v>
      </c>
    </row>
    <row r="6723" spans="1:1">
      <c r="A6723" s="15" t="s">
        <v>6838</v>
      </c>
    </row>
    <row r="6724" spans="1:1">
      <c r="A6724" s="15" t="s">
        <v>6839</v>
      </c>
    </row>
    <row r="6725" spans="1:1">
      <c r="A6725" s="15" t="s">
        <v>6840</v>
      </c>
    </row>
    <row r="6726" spans="1:1">
      <c r="A6726" s="15" t="s">
        <v>6841</v>
      </c>
    </row>
    <row r="6727" spans="1:1">
      <c r="A6727" s="15" t="s">
        <v>6842</v>
      </c>
    </row>
    <row r="6728" spans="1:1">
      <c r="A6728" s="15" t="s">
        <v>6843</v>
      </c>
    </row>
    <row r="6729" spans="1:1">
      <c r="A6729" s="15" t="s">
        <v>6844</v>
      </c>
    </row>
    <row r="6730" spans="1:1">
      <c r="A6730" s="15" t="s">
        <v>6845</v>
      </c>
    </row>
    <row r="6731" spans="1:1">
      <c r="A6731" s="15" t="s">
        <v>6846</v>
      </c>
    </row>
    <row r="6732" spans="1:1">
      <c r="A6732" s="15" t="s">
        <v>6847</v>
      </c>
    </row>
    <row r="6733" spans="1:1">
      <c r="A6733" s="15" t="s">
        <v>6848</v>
      </c>
    </row>
    <row r="6734" spans="1:1">
      <c r="A6734" s="15" t="s">
        <v>6849</v>
      </c>
    </row>
    <row r="6735" spans="1:1">
      <c r="A6735" s="15" t="s">
        <v>6850</v>
      </c>
    </row>
    <row r="6736" spans="1:1">
      <c r="A6736" s="15" t="s">
        <v>6851</v>
      </c>
    </row>
    <row r="6737" spans="1:1">
      <c r="A6737" s="15" t="s">
        <v>6852</v>
      </c>
    </row>
    <row r="6738" spans="1:1">
      <c r="A6738" s="15" t="s">
        <v>6853</v>
      </c>
    </row>
    <row r="6739" spans="1:1">
      <c r="A6739" s="15" t="s">
        <v>6854</v>
      </c>
    </row>
    <row r="6740" spans="1:1">
      <c r="A6740" s="15" t="s">
        <v>6855</v>
      </c>
    </row>
    <row r="6741" spans="1:1">
      <c r="A6741" s="15" t="s">
        <v>6856</v>
      </c>
    </row>
    <row r="6742" spans="1:1">
      <c r="A6742" s="15" t="s">
        <v>6857</v>
      </c>
    </row>
    <row r="6743" spans="1:1">
      <c r="A6743" s="15" t="s">
        <v>6858</v>
      </c>
    </row>
    <row r="6744" spans="1:1">
      <c r="A6744" s="15" t="s">
        <v>6859</v>
      </c>
    </row>
    <row r="6745" spans="1:1">
      <c r="A6745" s="15" t="s">
        <v>6860</v>
      </c>
    </row>
    <row r="6746" spans="1:1">
      <c r="A6746" s="15" t="s">
        <v>6861</v>
      </c>
    </row>
    <row r="6747" spans="1:1">
      <c r="A6747" s="15" t="s">
        <v>6862</v>
      </c>
    </row>
    <row r="6748" spans="1:1">
      <c r="A6748" s="15" t="s">
        <v>6863</v>
      </c>
    </row>
    <row r="6749" spans="1:1">
      <c r="A6749" s="15" t="s">
        <v>6864</v>
      </c>
    </row>
    <row r="6750" spans="1:1">
      <c r="A6750" s="15" t="s">
        <v>6865</v>
      </c>
    </row>
    <row r="6751" spans="1:1">
      <c r="A6751" s="15" t="s">
        <v>6866</v>
      </c>
    </row>
    <row r="6752" spans="1:1">
      <c r="A6752" s="15" t="s">
        <v>6867</v>
      </c>
    </row>
    <row r="6753" spans="1:1">
      <c r="A6753" s="15" t="s">
        <v>6868</v>
      </c>
    </row>
    <row r="6754" spans="1:1">
      <c r="A6754" s="15" t="s">
        <v>6869</v>
      </c>
    </row>
    <row r="6755" spans="1:1">
      <c r="A6755" s="15" t="s">
        <v>6870</v>
      </c>
    </row>
    <row r="6756" spans="1:1">
      <c r="A6756" s="15" t="s">
        <v>6871</v>
      </c>
    </row>
    <row r="6757" spans="1:1">
      <c r="A6757" s="15" t="s">
        <v>6872</v>
      </c>
    </row>
    <row r="6758" spans="1:1">
      <c r="A6758" s="15" t="s">
        <v>6873</v>
      </c>
    </row>
    <row r="6759" spans="1:1">
      <c r="A6759" s="15" t="s">
        <v>6874</v>
      </c>
    </row>
    <row r="6760" spans="1:1">
      <c r="A6760" s="15" t="s">
        <v>6875</v>
      </c>
    </row>
    <row r="6761" spans="1:1">
      <c r="A6761" s="15" t="s">
        <v>6876</v>
      </c>
    </row>
    <row r="6762" spans="1:1">
      <c r="A6762" s="15" t="s">
        <v>6877</v>
      </c>
    </row>
    <row r="6763" spans="1:1">
      <c r="A6763" s="15" t="s">
        <v>6878</v>
      </c>
    </row>
    <row r="6764" spans="1:1">
      <c r="A6764" s="15" t="s">
        <v>6879</v>
      </c>
    </row>
    <row r="6765" spans="1:1">
      <c r="A6765" s="15" t="s">
        <v>6880</v>
      </c>
    </row>
    <row r="6766" spans="1:1">
      <c r="A6766" s="15" t="s">
        <v>6881</v>
      </c>
    </row>
    <row r="6767" spans="1:1">
      <c r="A6767" s="15" t="s">
        <v>6882</v>
      </c>
    </row>
    <row r="6768" spans="1:1">
      <c r="A6768" s="15" t="s">
        <v>6883</v>
      </c>
    </row>
    <row r="6769" spans="1:1">
      <c r="A6769" s="15" t="s">
        <v>6884</v>
      </c>
    </row>
    <row r="6770" spans="1:1">
      <c r="A6770" s="15" t="s">
        <v>6885</v>
      </c>
    </row>
    <row r="6771" spans="1:1">
      <c r="A6771" s="15" t="s">
        <v>6886</v>
      </c>
    </row>
    <row r="6772" spans="1:1">
      <c r="A6772" s="15" t="s">
        <v>6887</v>
      </c>
    </row>
    <row r="6773" spans="1:1">
      <c r="A6773" s="15" t="s">
        <v>6888</v>
      </c>
    </row>
    <row r="6774" spans="1:1">
      <c r="A6774" s="15" t="s">
        <v>6889</v>
      </c>
    </row>
    <row r="6775" spans="1:1">
      <c r="A6775" s="15" t="s">
        <v>6890</v>
      </c>
    </row>
    <row r="6776" spans="1:1">
      <c r="A6776" s="15" t="s">
        <v>6891</v>
      </c>
    </row>
    <row r="6777" spans="1:1">
      <c r="A6777" s="15" t="s">
        <v>6892</v>
      </c>
    </row>
    <row r="6778" spans="1:1">
      <c r="A6778" s="15" t="s">
        <v>6893</v>
      </c>
    </row>
    <row r="6779" spans="1:1">
      <c r="A6779" s="15" t="s">
        <v>6894</v>
      </c>
    </row>
    <row r="6780" spans="1:1">
      <c r="A6780" s="15" t="s">
        <v>6895</v>
      </c>
    </row>
    <row r="6781" spans="1:1">
      <c r="A6781" s="15" t="s">
        <v>6896</v>
      </c>
    </row>
    <row r="6782" spans="1:1">
      <c r="A6782" s="15" t="s">
        <v>6897</v>
      </c>
    </row>
    <row r="6783" spans="1:1">
      <c r="A6783" s="15" t="s">
        <v>6898</v>
      </c>
    </row>
    <row r="6784" spans="1:1">
      <c r="A6784" s="15" t="s">
        <v>6899</v>
      </c>
    </row>
    <row r="6785" spans="1:1">
      <c r="A6785" s="15" t="s">
        <v>6900</v>
      </c>
    </row>
    <row r="6786" spans="1:1">
      <c r="A6786" s="15" t="s">
        <v>6901</v>
      </c>
    </row>
    <row r="6787" spans="1:1">
      <c r="A6787" s="15" t="s">
        <v>6902</v>
      </c>
    </row>
    <row r="6788" spans="1:1">
      <c r="A6788" s="15" t="s">
        <v>6903</v>
      </c>
    </row>
    <row r="6789" spans="1:1">
      <c r="A6789" s="15" t="s">
        <v>6904</v>
      </c>
    </row>
    <row r="6790" spans="1:1">
      <c r="A6790" s="15" t="s">
        <v>6905</v>
      </c>
    </row>
    <row r="6791" spans="1:1">
      <c r="A6791" s="15" t="s">
        <v>6906</v>
      </c>
    </row>
    <row r="6792" spans="1:1">
      <c r="A6792" s="15" t="s">
        <v>6907</v>
      </c>
    </row>
    <row r="6793" spans="1:1">
      <c r="A6793" s="15" t="s">
        <v>6908</v>
      </c>
    </row>
    <row r="6794" spans="1:1">
      <c r="A6794" s="15" t="s">
        <v>6909</v>
      </c>
    </row>
    <row r="6795" spans="1:1">
      <c r="A6795" s="15" t="s">
        <v>6910</v>
      </c>
    </row>
    <row r="6796" spans="1:1">
      <c r="A6796" s="15" t="s">
        <v>6911</v>
      </c>
    </row>
    <row r="6797" spans="1:1">
      <c r="A6797" s="15" t="s">
        <v>6912</v>
      </c>
    </row>
    <row r="6798" spans="1:1">
      <c r="A6798" s="15" t="s">
        <v>6913</v>
      </c>
    </row>
    <row r="6799" spans="1:1">
      <c r="A6799" s="15" t="s">
        <v>6914</v>
      </c>
    </row>
    <row r="6800" spans="1:1">
      <c r="A6800" s="15" t="s">
        <v>6915</v>
      </c>
    </row>
    <row r="6801" spans="1:1">
      <c r="A6801" s="15" t="s">
        <v>6916</v>
      </c>
    </row>
    <row r="6802" spans="1:1">
      <c r="A6802" s="15" t="s">
        <v>6917</v>
      </c>
    </row>
    <row r="6803" spans="1:1">
      <c r="A6803" s="15" t="s">
        <v>6918</v>
      </c>
    </row>
    <row r="6804" spans="1:1">
      <c r="A6804" s="15" t="s">
        <v>6919</v>
      </c>
    </row>
    <row r="6805" spans="1:1">
      <c r="A6805" s="15" t="s">
        <v>6920</v>
      </c>
    </row>
    <row r="6806" spans="1:1">
      <c r="A6806" s="15" t="s">
        <v>6921</v>
      </c>
    </row>
    <row r="6807" spans="1:1">
      <c r="A6807" s="15" t="s">
        <v>6922</v>
      </c>
    </row>
    <row r="6808" spans="1:1">
      <c r="A6808" s="15" t="s">
        <v>6923</v>
      </c>
    </row>
    <row r="6809" spans="1:1">
      <c r="A6809" s="15" t="s">
        <v>6924</v>
      </c>
    </row>
    <row r="6810" spans="1:1">
      <c r="A6810" s="15" t="s">
        <v>6925</v>
      </c>
    </row>
    <row r="6811" spans="1:1">
      <c r="A6811" s="15" t="s">
        <v>6926</v>
      </c>
    </row>
    <row r="6812" spans="1:1">
      <c r="A6812" s="15" t="s">
        <v>6927</v>
      </c>
    </row>
    <row r="6813" spans="1:1">
      <c r="A6813" s="15" t="s">
        <v>6928</v>
      </c>
    </row>
    <row r="6814" spans="1:1">
      <c r="A6814" s="15" t="s">
        <v>6929</v>
      </c>
    </row>
    <row r="6815" spans="1:1">
      <c r="A6815" s="15" t="s">
        <v>6930</v>
      </c>
    </row>
    <row r="6816" spans="1:1">
      <c r="A6816" s="15" t="s">
        <v>6931</v>
      </c>
    </row>
    <row r="6817" spans="1:1">
      <c r="A6817" s="15" t="s">
        <v>6932</v>
      </c>
    </row>
    <row r="6818" spans="1:1">
      <c r="A6818" s="15" t="s">
        <v>6933</v>
      </c>
    </row>
    <row r="6819" spans="1:1">
      <c r="A6819" s="15" t="s">
        <v>6934</v>
      </c>
    </row>
    <row r="6820" spans="1:1">
      <c r="A6820" s="15" t="s">
        <v>6935</v>
      </c>
    </row>
    <row r="6821" spans="1:1">
      <c r="A6821" s="15" t="s">
        <v>6936</v>
      </c>
    </row>
    <row r="6822" spans="1:1">
      <c r="A6822" s="15" t="s">
        <v>6937</v>
      </c>
    </row>
    <row r="6823" spans="1:1">
      <c r="A6823" s="15" t="s">
        <v>6938</v>
      </c>
    </row>
    <row r="6824" spans="1:1">
      <c r="A6824" s="15" t="s">
        <v>6939</v>
      </c>
    </row>
    <row r="6825" spans="1:1">
      <c r="A6825" s="15" t="s">
        <v>6940</v>
      </c>
    </row>
    <row r="6826" spans="1:1">
      <c r="A6826" s="15" t="s">
        <v>6941</v>
      </c>
    </row>
    <row r="6827" spans="1:1">
      <c r="A6827" s="15" t="s">
        <v>6942</v>
      </c>
    </row>
    <row r="6828" spans="1:1">
      <c r="A6828" s="15" t="s">
        <v>6943</v>
      </c>
    </row>
    <row r="6829" spans="1:1">
      <c r="A6829" s="15" t="s">
        <v>6944</v>
      </c>
    </row>
    <row r="6830" spans="1:1">
      <c r="A6830" s="15" t="s">
        <v>6945</v>
      </c>
    </row>
    <row r="6831" spans="1:1">
      <c r="A6831" s="15" t="s">
        <v>6946</v>
      </c>
    </row>
    <row r="6832" spans="1:1">
      <c r="A6832" s="15" t="s">
        <v>6947</v>
      </c>
    </row>
    <row r="6833" spans="1:1">
      <c r="A6833" s="15" t="s">
        <v>6948</v>
      </c>
    </row>
    <row r="6834" spans="1:1">
      <c r="A6834" s="15" t="s">
        <v>6949</v>
      </c>
    </row>
    <row r="6835" spans="1:1">
      <c r="A6835" s="15" t="s">
        <v>6950</v>
      </c>
    </row>
    <row r="6836" spans="1:1">
      <c r="A6836" s="15" t="s">
        <v>6951</v>
      </c>
    </row>
    <row r="6837" spans="1:1">
      <c r="A6837" s="15" t="s">
        <v>6952</v>
      </c>
    </row>
    <row r="6838" spans="1:1">
      <c r="A6838" s="15" t="s">
        <v>6953</v>
      </c>
    </row>
    <row r="6839" spans="1:1">
      <c r="A6839" s="15" t="s">
        <v>6954</v>
      </c>
    </row>
    <row r="6840" spans="1:1">
      <c r="A6840" s="15" t="s">
        <v>6955</v>
      </c>
    </row>
    <row r="6841" spans="1:1">
      <c r="A6841" s="15" t="s">
        <v>6956</v>
      </c>
    </row>
    <row r="6842" spans="1:1">
      <c r="A6842" s="15" t="s">
        <v>6957</v>
      </c>
    </row>
    <row r="6843" spans="1:1">
      <c r="A6843" s="15" t="s">
        <v>6958</v>
      </c>
    </row>
    <row r="6844" spans="1:1">
      <c r="A6844" s="15" t="s">
        <v>6959</v>
      </c>
    </row>
    <row r="6845" spans="1:1">
      <c r="A6845" s="15" t="s">
        <v>6960</v>
      </c>
    </row>
    <row r="6846" spans="1:1">
      <c r="A6846" s="15" t="s">
        <v>6961</v>
      </c>
    </row>
    <row r="6847" spans="1:1">
      <c r="A6847" s="15" t="s">
        <v>6962</v>
      </c>
    </row>
    <row r="6848" spans="1:1">
      <c r="A6848" s="15" t="s">
        <v>6963</v>
      </c>
    </row>
    <row r="6849" spans="1:1">
      <c r="A6849" s="15" t="s">
        <v>6964</v>
      </c>
    </row>
    <row r="6850" spans="1:1">
      <c r="A6850" s="15" t="s">
        <v>6965</v>
      </c>
    </row>
    <row r="6851" spans="1:1">
      <c r="A6851" s="15" t="s">
        <v>6966</v>
      </c>
    </row>
    <row r="6852" spans="1:1">
      <c r="A6852" s="15" t="s">
        <v>6967</v>
      </c>
    </row>
    <row r="6853" spans="1:1">
      <c r="A6853" s="15" t="s">
        <v>6968</v>
      </c>
    </row>
    <row r="6854" spans="1:1">
      <c r="A6854" s="15" t="s">
        <v>6969</v>
      </c>
    </row>
    <row r="6855" spans="1:1">
      <c r="A6855" s="15" t="s">
        <v>6970</v>
      </c>
    </row>
    <row r="6856" spans="1:1">
      <c r="A6856" s="15" t="s">
        <v>6971</v>
      </c>
    </row>
    <row r="6857" spans="1:1">
      <c r="A6857" s="15" t="s">
        <v>6972</v>
      </c>
    </row>
    <row r="6858" spans="1:1">
      <c r="A6858" s="15" t="s">
        <v>6973</v>
      </c>
    </row>
    <row r="6859" spans="1:1">
      <c r="A6859" s="15" t="s">
        <v>6974</v>
      </c>
    </row>
    <row r="6860" spans="1:1">
      <c r="A6860" s="15" t="s">
        <v>6975</v>
      </c>
    </row>
    <row r="6861" spans="1:1">
      <c r="A6861" s="15" t="s">
        <v>6976</v>
      </c>
    </row>
    <row r="6862" spans="1:1">
      <c r="A6862" s="15" t="s">
        <v>6977</v>
      </c>
    </row>
    <row r="6863" spans="1:1">
      <c r="A6863" s="15" t="s">
        <v>6978</v>
      </c>
    </row>
    <row r="6864" spans="1:1">
      <c r="A6864" s="15" t="s">
        <v>6979</v>
      </c>
    </row>
    <row r="6865" spans="1:1">
      <c r="A6865" s="15" t="s">
        <v>6980</v>
      </c>
    </row>
    <row r="6866" spans="1:1">
      <c r="A6866" s="15" t="s">
        <v>6981</v>
      </c>
    </row>
    <row r="6867" spans="1:1">
      <c r="A6867" s="15" t="s">
        <v>6982</v>
      </c>
    </row>
    <row r="6868" spans="1:1">
      <c r="A6868" s="15" t="s">
        <v>6983</v>
      </c>
    </row>
    <row r="6869" spans="1:1">
      <c r="A6869" s="15" t="s">
        <v>6984</v>
      </c>
    </row>
    <row r="6870" spans="1:1">
      <c r="A6870" s="15" t="s">
        <v>6985</v>
      </c>
    </row>
    <row r="6871" spans="1:1">
      <c r="A6871" s="15" t="s">
        <v>6986</v>
      </c>
    </row>
    <row r="6872" spans="1:1">
      <c r="A6872" s="15" t="s">
        <v>6987</v>
      </c>
    </row>
    <row r="6873" spans="1:1">
      <c r="A6873" s="15" t="s">
        <v>6988</v>
      </c>
    </row>
    <row r="6874" spans="1:1">
      <c r="A6874" s="15" t="s">
        <v>6989</v>
      </c>
    </row>
    <row r="6875" spans="1:1">
      <c r="A6875" s="15" t="s">
        <v>6990</v>
      </c>
    </row>
    <row r="6876" spans="1:1">
      <c r="A6876" s="15" t="s">
        <v>6991</v>
      </c>
    </row>
    <row r="6877" spans="1:1">
      <c r="A6877" s="15" t="s">
        <v>6992</v>
      </c>
    </row>
    <row r="6878" spans="1:1">
      <c r="A6878" s="15" t="s">
        <v>6993</v>
      </c>
    </row>
    <row r="6879" spans="1:1">
      <c r="A6879" s="15" t="s">
        <v>6994</v>
      </c>
    </row>
    <row r="6880" spans="1:1">
      <c r="A6880" s="15" t="s">
        <v>6995</v>
      </c>
    </row>
    <row r="6881" spans="1:1">
      <c r="A6881" s="15" t="s">
        <v>6996</v>
      </c>
    </row>
    <row r="6882" spans="1:1">
      <c r="A6882" s="15" t="s">
        <v>6997</v>
      </c>
    </row>
    <row r="6883" spans="1:1">
      <c r="A6883" s="15" t="s">
        <v>6998</v>
      </c>
    </row>
    <row r="6884" spans="1:1">
      <c r="A6884" s="15" t="s">
        <v>6999</v>
      </c>
    </row>
    <row r="6885" spans="1:1">
      <c r="A6885" s="15" t="s">
        <v>7000</v>
      </c>
    </row>
    <row r="6886" spans="1:1">
      <c r="A6886" s="15" t="s">
        <v>7001</v>
      </c>
    </row>
    <row r="6887" spans="1:1">
      <c r="A6887" s="15" t="s">
        <v>7002</v>
      </c>
    </row>
    <row r="6888" spans="1:1">
      <c r="A6888" s="15" t="s">
        <v>7003</v>
      </c>
    </row>
    <row r="6889" spans="1:1">
      <c r="A6889" s="15" t="s">
        <v>7004</v>
      </c>
    </row>
    <row r="6890" spans="1:1">
      <c r="A6890" s="15" t="s">
        <v>7005</v>
      </c>
    </row>
    <row r="6891" spans="1:1">
      <c r="A6891" s="15" t="s">
        <v>7006</v>
      </c>
    </row>
    <row r="6892" spans="1:1">
      <c r="A6892" s="15" t="s">
        <v>7007</v>
      </c>
    </row>
    <row r="6893" spans="1:1">
      <c r="A6893" s="15" t="s">
        <v>7008</v>
      </c>
    </row>
    <row r="6894" spans="1:1">
      <c r="A6894" s="15" t="s">
        <v>7009</v>
      </c>
    </row>
    <row r="6895" spans="1:1">
      <c r="A6895" s="15" t="s">
        <v>7010</v>
      </c>
    </row>
    <row r="6896" spans="1:1">
      <c r="A6896" s="15" t="s">
        <v>7011</v>
      </c>
    </row>
    <row r="6897" spans="1:1">
      <c r="A6897" s="15" t="s">
        <v>7012</v>
      </c>
    </row>
    <row r="6898" spans="1:1">
      <c r="A6898" s="15" t="s">
        <v>7013</v>
      </c>
    </row>
    <row r="6899" spans="1:1">
      <c r="A6899" s="15" t="s">
        <v>7014</v>
      </c>
    </row>
    <row r="6900" spans="1:1">
      <c r="A6900" s="15" t="s">
        <v>7015</v>
      </c>
    </row>
    <row r="6901" spans="1:1">
      <c r="A6901" s="15" t="s">
        <v>7016</v>
      </c>
    </row>
    <row r="6902" spans="1:1">
      <c r="A6902" s="15" t="s">
        <v>7017</v>
      </c>
    </row>
    <row r="6903" spans="1:1">
      <c r="A6903" s="15" t="s">
        <v>7018</v>
      </c>
    </row>
    <row r="6904" spans="1:1">
      <c r="A6904" s="15" t="s">
        <v>7019</v>
      </c>
    </row>
    <row r="6905" spans="1:1">
      <c r="A6905" s="15" t="s">
        <v>7020</v>
      </c>
    </row>
    <row r="6906" spans="1:1">
      <c r="A6906" s="15" t="s">
        <v>7021</v>
      </c>
    </row>
    <row r="6907" spans="1:1">
      <c r="A6907" s="15" t="s">
        <v>7022</v>
      </c>
    </row>
    <row r="6908" spans="1:1">
      <c r="A6908" s="15" t="s">
        <v>7023</v>
      </c>
    </row>
    <row r="6909" spans="1:1">
      <c r="A6909" s="15" t="s">
        <v>7024</v>
      </c>
    </row>
    <row r="6910" spans="1:1">
      <c r="A6910" s="15" t="s">
        <v>7025</v>
      </c>
    </row>
    <row r="6911" spans="1:1">
      <c r="A6911" s="15" t="s">
        <v>7026</v>
      </c>
    </row>
    <row r="6912" spans="1:1">
      <c r="A6912" s="15" t="s">
        <v>7027</v>
      </c>
    </row>
    <row r="6913" spans="1:1">
      <c r="A6913" s="15" t="s">
        <v>7028</v>
      </c>
    </row>
    <row r="6914" spans="1:1">
      <c r="A6914" s="15" t="s">
        <v>7029</v>
      </c>
    </row>
    <row r="6915" spans="1:1">
      <c r="A6915" s="15" t="s">
        <v>7030</v>
      </c>
    </row>
    <row r="6916" spans="1:1">
      <c r="A6916" s="15" t="s">
        <v>7031</v>
      </c>
    </row>
    <row r="6917" spans="1:1">
      <c r="A6917" s="15" t="s">
        <v>7032</v>
      </c>
    </row>
    <row r="6918" spans="1:1">
      <c r="A6918" s="15" t="s">
        <v>7033</v>
      </c>
    </row>
    <row r="6919" spans="1:1">
      <c r="A6919" s="15" t="s">
        <v>7034</v>
      </c>
    </row>
    <row r="6920" spans="1:1">
      <c r="A6920" s="15" t="s">
        <v>7035</v>
      </c>
    </row>
    <row r="6921" spans="1:1">
      <c r="A6921" s="15" t="s">
        <v>7036</v>
      </c>
    </row>
    <row r="6922" spans="1:1">
      <c r="A6922" s="15" t="s">
        <v>7037</v>
      </c>
    </row>
    <row r="6923" spans="1:1">
      <c r="A6923" s="15" t="s">
        <v>7038</v>
      </c>
    </row>
    <row r="6924" spans="1:1">
      <c r="A6924" s="15" t="s">
        <v>7039</v>
      </c>
    </row>
    <row r="6925" spans="1:1">
      <c r="A6925" s="15" t="s">
        <v>7040</v>
      </c>
    </row>
    <row r="6926" spans="1:1">
      <c r="A6926" s="15" t="s">
        <v>7041</v>
      </c>
    </row>
    <row r="6927" spans="1:1">
      <c r="A6927" s="15" t="s">
        <v>7042</v>
      </c>
    </row>
    <row r="6928" spans="1:1">
      <c r="A6928" s="15" t="s">
        <v>7043</v>
      </c>
    </row>
    <row r="6929" spans="1:1">
      <c r="A6929" s="15" t="s">
        <v>7044</v>
      </c>
    </row>
    <row r="6930" spans="1:1">
      <c r="A6930" s="15" t="s">
        <v>7045</v>
      </c>
    </row>
    <row r="6931" spans="1:1">
      <c r="A6931" s="15" t="s">
        <v>7046</v>
      </c>
    </row>
    <row r="6932" spans="1:1">
      <c r="A6932" s="15" t="s">
        <v>7047</v>
      </c>
    </row>
    <row r="6933" spans="1:1">
      <c r="A6933" s="15" t="s">
        <v>7048</v>
      </c>
    </row>
    <row r="6934" spans="1:1">
      <c r="A6934" s="15" t="s">
        <v>7049</v>
      </c>
    </row>
    <row r="6935" spans="1:1">
      <c r="A6935" s="15" t="s">
        <v>7050</v>
      </c>
    </row>
    <row r="6936" spans="1:1">
      <c r="A6936" s="15" t="s">
        <v>7051</v>
      </c>
    </row>
    <row r="6937" spans="1:1">
      <c r="A6937" s="15" t="s">
        <v>7052</v>
      </c>
    </row>
    <row r="6938" spans="1:1">
      <c r="A6938" s="15" t="s">
        <v>7053</v>
      </c>
    </row>
    <row r="6939" spans="1:1">
      <c r="A6939" s="15" t="s">
        <v>7054</v>
      </c>
    </row>
    <row r="6940" spans="1:1">
      <c r="A6940" s="15" t="s">
        <v>7055</v>
      </c>
    </row>
    <row r="6941" spans="1:1">
      <c r="A6941" s="15" t="s">
        <v>7056</v>
      </c>
    </row>
    <row r="6942" spans="1:1">
      <c r="A6942" s="15" t="s">
        <v>7057</v>
      </c>
    </row>
    <row r="6943" spans="1:1">
      <c r="A6943" s="15" t="s">
        <v>7058</v>
      </c>
    </row>
    <row r="6944" spans="1:1">
      <c r="A6944" s="15" t="s">
        <v>7059</v>
      </c>
    </row>
    <row r="6945" spans="1:1">
      <c r="A6945" s="15" t="s">
        <v>7060</v>
      </c>
    </row>
    <row r="6946" spans="1:1">
      <c r="A6946" s="15" t="s">
        <v>7061</v>
      </c>
    </row>
    <row r="6947" spans="1:1">
      <c r="A6947" s="15" t="s">
        <v>7062</v>
      </c>
    </row>
    <row r="6948" spans="1:1">
      <c r="A6948" s="15" t="s">
        <v>7063</v>
      </c>
    </row>
    <row r="6949" spans="1:1">
      <c r="A6949" s="15" t="s">
        <v>7064</v>
      </c>
    </row>
    <row r="6950" spans="1:1">
      <c r="A6950" s="15" t="s">
        <v>7065</v>
      </c>
    </row>
    <row r="6951" spans="1:1">
      <c r="A6951" s="15" t="s">
        <v>7066</v>
      </c>
    </row>
    <row r="6952" spans="1:1">
      <c r="A6952" s="15" t="s">
        <v>7067</v>
      </c>
    </row>
    <row r="6953" spans="1:1">
      <c r="A6953" s="15" t="s">
        <v>7068</v>
      </c>
    </row>
    <row r="6954" spans="1:1">
      <c r="A6954" s="15" t="s">
        <v>7069</v>
      </c>
    </row>
    <row r="6955" spans="1:1">
      <c r="A6955" s="15" t="s">
        <v>7070</v>
      </c>
    </row>
    <row r="6956" spans="1:1">
      <c r="A6956" s="15" t="s">
        <v>7071</v>
      </c>
    </row>
    <row r="6957" spans="1:1">
      <c r="A6957" s="15" t="s">
        <v>7072</v>
      </c>
    </row>
    <row r="6958" spans="1:1">
      <c r="A6958" s="15" t="s">
        <v>7073</v>
      </c>
    </row>
    <row r="6959" spans="1:1">
      <c r="A6959" s="15" t="s">
        <v>7074</v>
      </c>
    </row>
    <row r="6960" spans="1:1">
      <c r="A6960" s="15" t="s">
        <v>7075</v>
      </c>
    </row>
    <row r="6961" spans="1:1">
      <c r="A6961" s="15" t="s">
        <v>7076</v>
      </c>
    </row>
    <row r="6962" spans="1:1">
      <c r="A6962" s="15" t="s">
        <v>7077</v>
      </c>
    </row>
    <row r="6963" spans="1:1">
      <c r="A6963" s="15" t="s">
        <v>7078</v>
      </c>
    </row>
    <row r="6964" spans="1:1">
      <c r="A6964" s="15" t="s">
        <v>7079</v>
      </c>
    </row>
    <row r="6965" spans="1:1">
      <c r="A6965" s="15" t="s">
        <v>7080</v>
      </c>
    </row>
    <row r="6966" spans="1:1">
      <c r="A6966" s="15" t="s">
        <v>7081</v>
      </c>
    </row>
    <row r="6967" spans="1:1">
      <c r="A6967" s="15" t="s">
        <v>7082</v>
      </c>
    </row>
    <row r="6968" spans="1:1">
      <c r="A6968" s="15" t="s">
        <v>7083</v>
      </c>
    </row>
    <row r="6969" spans="1:1">
      <c r="A6969" s="15" t="s">
        <v>7084</v>
      </c>
    </row>
    <row r="6970" spans="1:1">
      <c r="A6970" s="15" t="s">
        <v>7085</v>
      </c>
    </row>
    <row r="6971" spans="1:1">
      <c r="A6971" s="15" t="s">
        <v>7086</v>
      </c>
    </row>
    <row r="6972" spans="1:1">
      <c r="A6972" s="15" t="s">
        <v>7087</v>
      </c>
    </row>
    <row r="6973" spans="1:1">
      <c r="A6973" s="15" t="s">
        <v>7088</v>
      </c>
    </row>
    <row r="6974" spans="1:1">
      <c r="A6974" s="15" t="s">
        <v>7089</v>
      </c>
    </row>
    <row r="6975" spans="1:1">
      <c r="A6975" s="15" t="s">
        <v>7090</v>
      </c>
    </row>
    <row r="6976" spans="1:1">
      <c r="A6976" s="15" t="s">
        <v>7091</v>
      </c>
    </row>
    <row r="6977" spans="1:1">
      <c r="A6977" s="15" t="s">
        <v>7092</v>
      </c>
    </row>
    <row r="6978" spans="1:1">
      <c r="A6978" s="15" t="s">
        <v>7093</v>
      </c>
    </row>
    <row r="6979" spans="1:1">
      <c r="A6979" s="15" t="s">
        <v>7094</v>
      </c>
    </row>
    <row r="6980" spans="1:1">
      <c r="A6980" s="15" t="s">
        <v>7095</v>
      </c>
    </row>
    <row r="6981" spans="1:1">
      <c r="A6981" s="15" t="s">
        <v>7096</v>
      </c>
    </row>
    <row r="6982" spans="1:1">
      <c r="A6982" s="15" t="s">
        <v>7097</v>
      </c>
    </row>
    <row r="6983" spans="1:1">
      <c r="A6983" s="15" t="s">
        <v>7098</v>
      </c>
    </row>
    <row r="6984" spans="1:1">
      <c r="A6984" s="15" t="s">
        <v>7099</v>
      </c>
    </row>
    <row r="6985" spans="1:1">
      <c r="A6985" s="15" t="s">
        <v>7100</v>
      </c>
    </row>
    <row r="6986" spans="1:1">
      <c r="A6986" s="15" t="s">
        <v>7101</v>
      </c>
    </row>
  </sheetData>
  <sheetProtection sheet="1" objects="1" scenarios="1"/>
  <pageMargins left="0.7" right="0.7" top="0.78749999999999998" bottom="0.78749999999999998"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11"/>
  <sheetViews>
    <sheetView zoomScaleNormal="100" workbookViewId="0"/>
  </sheetViews>
  <sheetFormatPr baseColWidth="10" defaultColWidth="12.5" defaultRowHeight="13"/>
  <sheetData>
    <row r="1" spans="1:26">
      <c r="A1" s="35" t="s">
        <v>7102</v>
      </c>
      <c r="B1" s="35" t="s">
        <v>7103</v>
      </c>
      <c r="C1" s="41"/>
      <c r="D1" s="41"/>
      <c r="E1" s="35" t="s">
        <v>7104</v>
      </c>
      <c r="F1" s="41"/>
      <c r="G1" s="41"/>
      <c r="H1" s="41"/>
      <c r="I1" s="41"/>
      <c r="J1" s="41"/>
      <c r="K1" s="41"/>
      <c r="L1" s="41"/>
      <c r="M1" s="41"/>
      <c r="N1" s="41"/>
      <c r="O1" s="41"/>
      <c r="P1" s="41"/>
      <c r="Q1" s="41"/>
      <c r="R1" s="41"/>
      <c r="S1" s="41"/>
      <c r="T1" s="41"/>
      <c r="U1" s="41"/>
      <c r="V1" s="41"/>
      <c r="W1" s="41"/>
      <c r="X1" s="41"/>
      <c r="Y1" s="41"/>
      <c r="Z1" s="41"/>
    </row>
    <row r="2" spans="1:26">
      <c r="A2" s="15">
        <v>10003</v>
      </c>
      <c r="B2" s="15" t="s">
        <v>7105</v>
      </c>
      <c r="E2" s="15" t="s">
        <v>7106</v>
      </c>
    </row>
    <row r="3" spans="1:26">
      <c r="A3" s="15">
        <v>10012</v>
      </c>
      <c r="B3" s="15" t="s">
        <v>7107</v>
      </c>
      <c r="E3" s="15" t="s">
        <v>7108</v>
      </c>
    </row>
    <row r="4" spans="1:26">
      <c r="A4" s="15">
        <v>10014</v>
      </c>
      <c r="B4" s="15" t="s">
        <v>7109</v>
      </c>
      <c r="E4" s="15" t="s">
        <v>7110</v>
      </c>
    </row>
    <row r="5" spans="1:26">
      <c r="A5" s="15">
        <v>10024</v>
      </c>
      <c r="B5" s="15" t="s">
        <v>7111</v>
      </c>
      <c r="E5" s="15" t="s">
        <v>7112</v>
      </c>
    </row>
    <row r="6" spans="1:26">
      <c r="A6" s="15">
        <v>10025</v>
      </c>
      <c r="B6" s="15" t="s">
        <v>7113</v>
      </c>
      <c r="E6" s="15" t="s">
        <v>7114</v>
      </c>
    </row>
    <row r="7" spans="1:26">
      <c r="A7" s="15">
        <v>10026</v>
      </c>
      <c r="B7" s="15" t="s">
        <v>7115</v>
      </c>
      <c r="E7" s="15" t="s">
        <v>7116</v>
      </c>
    </row>
    <row r="8" spans="1:26">
      <c r="A8" s="15">
        <v>10028</v>
      </c>
      <c r="B8" s="15" t="s">
        <v>7117</v>
      </c>
      <c r="E8" s="15" t="s">
        <v>7118</v>
      </c>
    </row>
    <row r="9" spans="1:26">
      <c r="A9" s="15">
        <v>10029</v>
      </c>
      <c r="B9" s="15" t="s">
        <v>7119</v>
      </c>
      <c r="E9" s="15" t="s">
        <v>7120</v>
      </c>
    </row>
    <row r="10" spans="1:26">
      <c r="A10" s="15">
        <v>10030</v>
      </c>
      <c r="B10" s="15" t="s">
        <v>7121</v>
      </c>
      <c r="E10" s="15" t="s">
        <v>7122</v>
      </c>
    </row>
    <row r="11" spans="1:26">
      <c r="A11" s="15">
        <v>10031</v>
      </c>
      <c r="B11" s="15" t="s">
        <v>7123</v>
      </c>
      <c r="E11" s="15" t="s">
        <v>7124</v>
      </c>
    </row>
    <row r="12" spans="1:26">
      <c r="A12" s="15">
        <v>10032</v>
      </c>
      <c r="B12" s="15" t="s">
        <v>7125</v>
      </c>
      <c r="E12" s="15" t="s">
        <v>7126</v>
      </c>
    </row>
    <row r="13" spans="1:26">
      <c r="A13" s="15">
        <v>10033</v>
      </c>
      <c r="B13" s="15" t="s">
        <v>7127</v>
      </c>
      <c r="E13" s="15" t="s">
        <v>7128</v>
      </c>
    </row>
    <row r="14" spans="1:26">
      <c r="A14" s="15">
        <v>10034</v>
      </c>
      <c r="B14" s="15" t="s">
        <v>7129</v>
      </c>
      <c r="E14" s="15" t="s">
        <v>7130</v>
      </c>
    </row>
    <row r="15" spans="1:26">
      <c r="A15" s="15">
        <v>10035</v>
      </c>
      <c r="B15" s="15" t="s">
        <v>7131</v>
      </c>
      <c r="E15" s="15" t="s">
        <v>7132</v>
      </c>
    </row>
    <row r="16" spans="1:26">
      <c r="A16" s="15">
        <v>10036</v>
      </c>
      <c r="B16" s="15" t="s">
        <v>7133</v>
      </c>
      <c r="E16" s="15" t="s">
        <v>7134</v>
      </c>
    </row>
    <row r="17" spans="1:5">
      <c r="A17" s="15">
        <v>10037</v>
      </c>
      <c r="B17" s="15" t="s">
        <v>7135</v>
      </c>
      <c r="E17" s="15" t="s">
        <v>7136</v>
      </c>
    </row>
    <row r="18" spans="1:5">
      <c r="A18" s="15">
        <v>10045</v>
      </c>
      <c r="B18" s="15" t="s">
        <v>7137</v>
      </c>
      <c r="E18" s="15" t="s">
        <v>7138</v>
      </c>
    </row>
    <row r="19" spans="1:5">
      <c r="A19" s="15">
        <v>10046</v>
      </c>
      <c r="B19" s="15" t="s">
        <v>7139</v>
      </c>
      <c r="E19" s="15" t="s">
        <v>7140</v>
      </c>
    </row>
    <row r="20" spans="1:5">
      <c r="A20" s="15">
        <v>10051</v>
      </c>
      <c r="B20" s="15" t="s">
        <v>7141</v>
      </c>
      <c r="E20" s="15" t="s">
        <v>7142</v>
      </c>
    </row>
    <row r="21" spans="1:5">
      <c r="A21" s="15">
        <v>10053</v>
      </c>
      <c r="B21" s="15" t="s">
        <v>7143</v>
      </c>
      <c r="E21" s="15" t="s">
        <v>7144</v>
      </c>
    </row>
    <row r="22" spans="1:5">
      <c r="A22" s="15">
        <v>10056</v>
      </c>
      <c r="B22" s="15" t="s">
        <v>7145</v>
      </c>
      <c r="E22" s="15" t="s">
        <v>7146</v>
      </c>
    </row>
    <row r="23" spans="1:5">
      <c r="A23" s="15">
        <v>10057</v>
      </c>
      <c r="B23" s="15" t="s">
        <v>7147</v>
      </c>
      <c r="E23" s="15" t="s">
        <v>7148</v>
      </c>
    </row>
    <row r="24" spans="1:5">
      <c r="A24" s="15">
        <v>10058</v>
      </c>
      <c r="B24" s="15" t="s">
        <v>7149</v>
      </c>
      <c r="E24" s="15" t="s">
        <v>7150</v>
      </c>
    </row>
    <row r="25" spans="1:5">
      <c r="A25" s="15">
        <v>10059</v>
      </c>
      <c r="B25" s="15" t="s">
        <v>7151</v>
      </c>
      <c r="E25" s="15" t="s">
        <v>7152</v>
      </c>
    </row>
    <row r="26" spans="1:5">
      <c r="A26" s="15">
        <v>10077</v>
      </c>
      <c r="B26" s="15" t="s">
        <v>7153</v>
      </c>
      <c r="E26" s="15" t="s">
        <v>7154</v>
      </c>
    </row>
    <row r="27" spans="1:5">
      <c r="A27" s="15">
        <v>10082</v>
      </c>
      <c r="B27" s="15" t="s">
        <v>7155</v>
      </c>
      <c r="E27" s="15" t="s">
        <v>7156</v>
      </c>
    </row>
    <row r="28" spans="1:5">
      <c r="A28" s="15">
        <v>10085</v>
      </c>
      <c r="B28" s="15" t="s">
        <v>7157</v>
      </c>
      <c r="E28" s="15" t="s">
        <v>7158</v>
      </c>
    </row>
    <row r="29" spans="1:5">
      <c r="A29" s="15">
        <v>10086</v>
      </c>
      <c r="B29" s="15" t="s">
        <v>7159</v>
      </c>
      <c r="E29" s="15" t="s">
        <v>7160</v>
      </c>
    </row>
    <row r="30" spans="1:5">
      <c r="A30" s="15">
        <v>10088</v>
      </c>
      <c r="B30" s="15" t="s">
        <v>7161</v>
      </c>
      <c r="E30" s="15" t="s">
        <v>7162</v>
      </c>
    </row>
    <row r="31" spans="1:5">
      <c r="A31" s="15">
        <v>10089</v>
      </c>
      <c r="B31" s="15" t="s">
        <v>7163</v>
      </c>
      <c r="E31" s="15" t="s">
        <v>7164</v>
      </c>
    </row>
    <row r="32" spans="1:5">
      <c r="A32" s="15">
        <v>10098</v>
      </c>
      <c r="B32" s="15" t="s">
        <v>7165</v>
      </c>
      <c r="E32" s="15" t="s">
        <v>7166</v>
      </c>
    </row>
    <row r="33" spans="1:5">
      <c r="A33" s="15">
        <v>10123</v>
      </c>
      <c r="B33" s="15" t="s">
        <v>7167</v>
      </c>
      <c r="E33" s="15" t="s">
        <v>7168</v>
      </c>
    </row>
    <row r="34" spans="1:5">
      <c r="A34" s="15">
        <v>10124</v>
      </c>
      <c r="B34" s="15" t="s">
        <v>7169</v>
      </c>
      <c r="E34" s="15" t="s">
        <v>7170</v>
      </c>
    </row>
    <row r="35" spans="1:5">
      <c r="A35" s="15">
        <v>10125</v>
      </c>
      <c r="B35" s="15" t="s">
        <v>7171</v>
      </c>
      <c r="E35" s="15" t="s">
        <v>7172</v>
      </c>
    </row>
    <row r="36" spans="1:5">
      <c r="A36" s="15">
        <v>10126</v>
      </c>
      <c r="B36" s="15" t="s">
        <v>7173</v>
      </c>
      <c r="E36" s="15" t="s">
        <v>7174</v>
      </c>
    </row>
    <row r="37" spans="1:5">
      <c r="A37" s="15">
        <v>10127</v>
      </c>
      <c r="B37" s="15" t="s">
        <v>7175</v>
      </c>
      <c r="E37" s="15" t="s">
        <v>7176</v>
      </c>
    </row>
    <row r="38" spans="1:5">
      <c r="A38" s="15">
        <v>10128</v>
      </c>
      <c r="B38" s="15" t="s">
        <v>7177</v>
      </c>
      <c r="E38" s="15" t="s">
        <v>7178</v>
      </c>
    </row>
    <row r="39" spans="1:5">
      <c r="A39" s="15">
        <v>10129</v>
      </c>
      <c r="B39" s="15" t="s">
        <v>7179</v>
      </c>
      <c r="E39" s="15" t="s">
        <v>7180</v>
      </c>
    </row>
    <row r="40" spans="1:5">
      <c r="A40" s="15">
        <v>10130</v>
      </c>
      <c r="B40" s="15" t="s">
        <v>7181</v>
      </c>
      <c r="E40" s="15" t="s">
        <v>7182</v>
      </c>
    </row>
    <row r="41" spans="1:5">
      <c r="A41" s="15">
        <v>10131</v>
      </c>
      <c r="B41" s="15" t="s">
        <v>7183</v>
      </c>
      <c r="E41" s="15" t="s">
        <v>7184</v>
      </c>
    </row>
    <row r="42" spans="1:5">
      <c r="A42" s="15">
        <v>10134</v>
      </c>
      <c r="B42" s="15" t="s">
        <v>7185</v>
      </c>
      <c r="E42" s="15" t="s">
        <v>7186</v>
      </c>
    </row>
    <row r="43" spans="1:5">
      <c r="A43" s="15">
        <v>10139</v>
      </c>
      <c r="B43" s="15" t="s">
        <v>7187</v>
      </c>
      <c r="E43" s="15" t="s">
        <v>7188</v>
      </c>
    </row>
    <row r="44" spans="1:5">
      <c r="A44" s="15">
        <v>10140</v>
      </c>
      <c r="B44" s="15" t="s">
        <v>7189</v>
      </c>
      <c r="E44" s="15" t="s">
        <v>7190</v>
      </c>
    </row>
    <row r="45" spans="1:5">
      <c r="A45" s="15">
        <v>10142</v>
      </c>
      <c r="B45" s="15" t="s">
        <v>7191</v>
      </c>
      <c r="E45" s="15" t="s">
        <v>7192</v>
      </c>
    </row>
    <row r="46" spans="1:5">
      <c r="A46" s="15">
        <v>10144</v>
      </c>
      <c r="B46" s="15" t="s">
        <v>7193</v>
      </c>
      <c r="E46" s="15" t="s">
        <v>7194</v>
      </c>
    </row>
    <row r="47" spans="1:5">
      <c r="A47" s="15">
        <v>10145</v>
      </c>
      <c r="B47" s="15" t="s">
        <v>7195</v>
      </c>
      <c r="E47" s="15" t="s">
        <v>7196</v>
      </c>
    </row>
    <row r="48" spans="1:5">
      <c r="A48" s="15">
        <v>10148</v>
      </c>
      <c r="B48" s="15" t="s">
        <v>7197</v>
      </c>
      <c r="E48" s="15" t="s">
        <v>7198</v>
      </c>
    </row>
    <row r="49" spans="1:5">
      <c r="A49" s="15">
        <v>10149</v>
      </c>
      <c r="B49" s="15" t="s">
        <v>7199</v>
      </c>
      <c r="E49" s="15" t="s">
        <v>7200</v>
      </c>
    </row>
    <row r="50" spans="1:5">
      <c r="A50" s="15">
        <v>10152</v>
      </c>
      <c r="B50" s="15" t="s">
        <v>7201</v>
      </c>
      <c r="E50" s="15" t="s">
        <v>7202</v>
      </c>
    </row>
    <row r="51" spans="1:5">
      <c r="A51" s="15">
        <v>10153</v>
      </c>
      <c r="B51" s="15" t="s">
        <v>7203</v>
      </c>
      <c r="E51" s="15" t="s">
        <v>7204</v>
      </c>
    </row>
    <row r="52" spans="1:5">
      <c r="A52" s="15">
        <v>10155</v>
      </c>
      <c r="B52" s="15" t="s">
        <v>7205</v>
      </c>
      <c r="E52" s="15" t="s">
        <v>7206</v>
      </c>
    </row>
    <row r="53" spans="1:5">
      <c r="A53" s="15">
        <v>10156</v>
      </c>
      <c r="B53" s="15" t="s">
        <v>7207</v>
      </c>
      <c r="E53" s="15" t="s">
        <v>7208</v>
      </c>
    </row>
    <row r="54" spans="1:5">
      <c r="A54" s="15">
        <v>10164</v>
      </c>
      <c r="B54" s="15" t="s">
        <v>7209</v>
      </c>
      <c r="E54" s="15" t="s">
        <v>7210</v>
      </c>
    </row>
    <row r="55" spans="1:5">
      <c r="A55" s="15">
        <v>10168</v>
      </c>
      <c r="B55" s="15" t="s">
        <v>7211</v>
      </c>
      <c r="E55" s="15" t="s">
        <v>7212</v>
      </c>
    </row>
    <row r="56" spans="1:5">
      <c r="A56" s="15">
        <v>10171</v>
      </c>
      <c r="B56" s="15" t="s">
        <v>7213</v>
      </c>
      <c r="E56" s="15" t="s">
        <v>7214</v>
      </c>
    </row>
    <row r="57" spans="1:5">
      <c r="A57" s="15">
        <v>10172</v>
      </c>
      <c r="B57" s="15" t="s">
        <v>7215</v>
      </c>
      <c r="E57" s="15" t="s">
        <v>7216</v>
      </c>
    </row>
    <row r="58" spans="1:5">
      <c r="A58" s="15">
        <v>10173</v>
      </c>
      <c r="B58" s="15" t="s">
        <v>7217</v>
      </c>
      <c r="E58" s="15" t="s">
        <v>7218</v>
      </c>
    </row>
    <row r="59" spans="1:5">
      <c r="A59" s="15">
        <v>10174</v>
      </c>
      <c r="B59" s="15" t="s">
        <v>7219</v>
      </c>
      <c r="E59" s="15" t="s">
        <v>7220</v>
      </c>
    </row>
    <row r="60" spans="1:5">
      <c r="A60" s="15">
        <v>10175</v>
      </c>
      <c r="B60" s="15" t="s">
        <v>7221</v>
      </c>
      <c r="E60" s="15" t="s">
        <v>7222</v>
      </c>
    </row>
    <row r="61" spans="1:5">
      <c r="A61" s="15">
        <v>10176</v>
      </c>
      <c r="B61" s="15" t="s">
        <v>7223</v>
      </c>
      <c r="E61" s="15" t="s">
        <v>7224</v>
      </c>
    </row>
    <row r="62" spans="1:5">
      <c r="A62" s="15">
        <v>10177</v>
      </c>
      <c r="B62" s="15" t="s">
        <v>7225</v>
      </c>
      <c r="E62" s="15" t="s">
        <v>7226</v>
      </c>
    </row>
    <row r="63" spans="1:5">
      <c r="A63" s="15">
        <v>10182</v>
      </c>
      <c r="B63" s="15" t="s">
        <v>7227</v>
      </c>
      <c r="E63" s="15" t="s">
        <v>7228</v>
      </c>
    </row>
    <row r="64" spans="1:5">
      <c r="A64" s="15">
        <v>10183</v>
      </c>
      <c r="B64" s="15" t="s">
        <v>7229</v>
      </c>
      <c r="E64" s="15" t="s">
        <v>7230</v>
      </c>
    </row>
    <row r="65" spans="1:5">
      <c r="A65" s="15">
        <v>10184</v>
      </c>
      <c r="B65" s="15" t="s">
        <v>7231</v>
      </c>
      <c r="E65" s="15" t="s">
        <v>7232</v>
      </c>
    </row>
    <row r="66" spans="1:5">
      <c r="A66" s="15">
        <v>10185</v>
      </c>
      <c r="B66" s="15" t="s">
        <v>7233</v>
      </c>
      <c r="E66" s="15" t="s">
        <v>7234</v>
      </c>
    </row>
    <row r="67" spans="1:5">
      <c r="A67" s="15">
        <v>10190</v>
      </c>
      <c r="B67" s="15" t="s">
        <v>7235</v>
      </c>
      <c r="E67" s="15" t="s">
        <v>7236</v>
      </c>
    </row>
    <row r="68" spans="1:5">
      <c r="A68" s="15">
        <v>10197</v>
      </c>
      <c r="B68" s="15" t="s">
        <v>7237</v>
      </c>
      <c r="E68" s="15" t="s">
        <v>7238</v>
      </c>
    </row>
    <row r="69" spans="1:5">
      <c r="A69" s="15">
        <v>10198</v>
      </c>
      <c r="B69" s="15" t="s">
        <v>7239</v>
      </c>
      <c r="E69" s="15" t="s">
        <v>7240</v>
      </c>
    </row>
    <row r="70" spans="1:5">
      <c r="A70" s="15">
        <v>10199</v>
      </c>
      <c r="B70" s="15" t="s">
        <v>7241</v>
      </c>
      <c r="E70" s="15" t="s">
        <v>7242</v>
      </c>
    </row>
    <row r="71" spans="1:5">
      <c r="A71" s="15">
        <v>10200</v>
      </c>
      <c r="B71" s="15" t="s">
        <v>7243</v>
      </c>
      <c r="E71" s="15" t="s">
        <v>7244</v>
      </c>
    </row>
    <row r="72" spans="1:5">
      <c r="A72" s="15">
        <v>10201</v>
      </c>
      <c r="B72" s="15" t="s">
        <v>7245</v>
      </c>
      <c r="E72" s="15" t="s">
        <v>7246</v>
      </c>
    </row>
    <row r="73" spans="1:5">
      <c r="A73" s="15">
        <v>10204</v>
      </c>
      <c r="B73" s="15" t="s">
        <v>7247</v>
      </c>
      <c r="E73" s="15" t="s">
        <v>7248</v>
      </c>
    </row>
    <row r="74" spans="1:5">
      <c r="A74" s="15">
        <v>10208</v>
      </c>
      <c r="B74" s="15" t="s">
        <v>7249</v>
      </c>
      <c r="E74" s="15" t="s">
        <v>7250</v>
      </c>
    </row>
    <row r="75" spans="1:5">
      <c r="A75" s="15">
        <v>10211</v>
      </c>
      <c r="B75" s="15" t="s">
        <v>7251</v>
      </c>
      <c r="E75" s="15" t="s">
        <v>7252</v>
      </c>
    </row>
    <row r="76" spans="1:5">
      <c r="A76" s="15">
        <v>10212</v>
      </c>
      <c r="B76" s="15" t="s">
        <v>7253</v>
      </c>
      <c r="E76" s="15" t="s">
        <v>7254</v>
      </c>
    </row>
    <row r="77" spans="1:5">
      <c r="A77" s="15">
        <v>10214</v>
      </c>
      <c r="B77" s="15" t="s">
        <v>7255</v>
      </c>
      <c r="E77" s="15" t="s">
        <v>7256</v>
      </c>
    </row>
    <row r="78" spans="1:5">
      <c r="A78" s="15">
        <v>10215</v>
      </c>
      <c r="B78" s="15" t="s">
        <v>7257</v>
      </c>
      <c r="E78" s="15" t="s">
        <v>7258</v>
      </c>
    </row>
    <row r="79" spans="1:5">
      <c r="A79" s="15">
        <v>10216</v>
      </c>
      <c r="B79" s="15" t="s">
        <v>7259</v>
      </c>
      <c r="E79" s="15" t="s">
        <v>7260</v>
      </c>
    </row>
    <row r="80" spans="1:5">
      <c r="A80" s="15">
        <v>10217</v>
      </c>
      <c r="B80" s="15" t="s">
        <v>7261</v>
      </c>
      <c r="E80" s="15" t="s">
        <v>7262</v>
      </c>
    </row>
    <row r="81" spans="1:5">
      <c r="A81" s="15">
        <v>10218</v>
      </c>
      <c r="B81" s="15" t="s">
        <v>7263</v>
      </c>
      <c r="E81" s="15" t="s">
        <v>7264</v>
      </c>
    </row>
    <row r="82" spans="1:5">
      <c r="A82" s="15">
        <v>10219</v>
      </c>
      <c r="B82" s="15" t="s">
        <v>7265</v>
      </c>
      <c r="E82" s="15" t="s">
        <v>7266</v>
      </c>
    </row>
    <row r="83" spans="1:5">
      <c r="A83" s="15">
        <v>10222</v>
      </c>
      <c r="B83" s="15" t="s">
        <v>7267</v>
      </c>
      <c r="E83" s="15" t="s">
        <v>7268</v>
      </c>
    </row>
    <row r="84" spans="1:5">
      <c r="A84" s="15">
        <v>10223</v>
      </c>
      <c r="B84" s="15" t="s">
        <v>7269</v>
      </c>
      <c r="E84" s="15" t="s">
        <v>7270</v>
      </c>
    </row>
    <row r="85" spans="1:5">
      <c r="A85" s="15">
        <v>10224</v>
      </c>
      <c r="B85" s="15" t="s">
        <v>7271</v>
      </c>
      <c r="E85" s="15" t="s">
        <v>7272</v>
      </c>
    </row>
    <row r="86" spans="1:5">
      <c r="A86" s="15">
        <v>10225</v>
      </c>
      <c r="B86" s="15" t="s">
        <v>7273</v>
      </c>
      <c r="E86" s="15" t="s">
        <v>7274</v>
      </c>
    </row>
    <row r="87" spans="1:5">
      <c r="A87" s="15">
        <v>10226</v>
      </c>
      <c r="B87" s="15" t="s">
        <v>7275</v>
      </c>
      <c r="E87" s="15" t="s">
        <v>7276</v>
      </c>
    </row>
    <row r="88" spans="1:5">
      <c r="A88" s="15">
        <v>10228</v>
      </c>
      <c r="B88" s="15" t="s">
        <v>7277</v>
      </c>
      <c r="E88" s="15" t="s">
        <v>7278</v>
      </c>
    </row>
    <row r="89" spans="1:5">
      <c r="A89" s="15">
        <v>10229</v>
      </c>
      <c r="B89" s="15" t="s">
        <v>7279</v>
      </c>
      <c r="E89" s="15" t="s">
        <v>7280</v>
      </c>
    </row>
    <row r="90" spans="1:5">
      <c r="A90" s="15">
        <v>10234</v>
      </c>
      <c r="B90" s="15" t="s">
        <v>7281</v>
      </c>
      <c r="E90" s="15" t="s">
        <v>7282</v>
      </c>
    </row>
    <row r="91" spans="1:5">
      <c r="A91" s="15">
        <v>10239</v>
      </c>
      <c r="B91" s="15" t="s">
        <v>7283</v>
      </c>
      <c r="E91" s="15" t="s">
        <v>7284</v>
      </c>
    </row>
    <row r="92" spans="1:5">
      <c r="A92" s="15">
        <v>10243</v>
      </c>
      <c r="B92" s="15" t="s">
        <v>7285</v>
      </c>
      <c r="E92" s="15" t="s">
        <v>7286</v>
      </c>
    </row>
    <row r="93" spans="1:5">
      <c r="A93" s="15">
        <v>10248</v>
      </c>
      <c r="B93" s="15" t="s">
        <v>7287</v>
      </c>
      <c r="E93" s="15" t="s">
        <v>7288</v>
      </c>
    </row>
    <row r="94" spans="1:5">
      <c r="A94" s="15">
        <v>10261</v>
      </c>
      <c r="B94" s="15" t="s">
        <v>7289</v>
      </c>
      <c r="E94" s="15" t="s">
        <v>7290</v>
      </c>
    </row>
    <row r="95" spans="1:5">
      <c r="A95" s="15">
        <v>10263</v>
      </c>
      <c r="B95" s="15" t="s">
        <v>7291</v>
      </c>
      <c r="E95" s="15" t="s">
        <v>7292</v>
      </c>
    </row>
    <row r="96" spans="1:5">
      <c r="A96" s="15">
        <v>10264</v>
      </c>
      <c r="B96" s="15" t="s">
        <v>7293</v>
      </c>
      <c r="E96" s="15" t="s">
        <v>7294</v>
      </c>
    </row>
    <row r="97" spans="1:5">
      <c r="A97" s="15">
        <v>10266</v>
      </c>
      <c r="B97" s="15" t="s">
        <v>7295</v>
      </c>
      <c r="E97" s="15" t="s">
        <v>7296</v>
      </c>
    </row>
    <row r="98" spans="1:5">
      <c r="A98" s="15">
        <v>10274</v>
      </c>
      <c r="B98" s="15" t="s">
        <v>7297</v>
      </c>
      <c r="E98" s="15" t="s">
        <v>7298</v>
      </c>
    </row>
    <row r="99" spans="1:5">
      <c r="A99" s="15">
        <v>10276</v>
      </c>
      <c r="B99" s="15" t="s">
        <v>7299</v>
      </c>
      <c r="E99" s="15" t="s">
        <v>7300</v>
      </c>
    </row>
    <row r="100" spans="1:5">
      <c r="A100" s="15">
        <v>10278</v>
      </c>
      <c r="B100" s="15" t="s">
        <v>7301</v>
      </c>
      <c r="E100" s="15" t="s">
        <v>7302</v>
      </c>
    </row>
    <row r="101" spans="1:5">
      <c r="A101" s="15">
        <v>10279</v>
      </c>
      <c r="B101" s="15" t="s">
        <v>7303</v>
      </c>
      <c r="E101" s="15" t="s">
        <v>7304</v>
      </c>
    </row>
    <row r="102" spans="1:5">
      <c r="A102" s="15">
        <v>10281</v>
      </c>
      <c r="B102" s="15" t="s">
        <v>7305</v>
      </c>
      <c r="E102" s="15" t="s">
        <v>7306</v>
      </c>
    </row>
    <row r="103" spans="1:5">
      <c r="A103" s="15">
        <v>10284</v>
      </c>
      <c r="B103" s="15" t="s">
        <v>7307</v>
      </c>
      <c r="E103" s="15" t="s">
        <v>7308</v>
      </c>
    </row>
    <row r="104" spans="1:5">
      <c r="A104" s="15">
        <v>10286</v>
      </c>
      <c r="B104" s="15" t="s">
        <v>7309</v>
      </c>
      <c r="E104" s="15" t="s">
        <v>7310</v>
      </c>
    </row>
    <row r="105" spans="1:5">
      <c r="A105" s="15">
        <v>10288</v>
      </c>
      <c r="B105" s="15" t="s">
        <v>7311</v>
      </c>
      <c r="E105" s="15" t="s">
        <v>7312</v>
      </c>
    </row>
    <row r="106" spans="1:5">
      <c r="A106" s="15">
        <v>10289</v>
      </c>
      <c r="B106" s="15" t="s">
        <v>7313</v>
      </c>
      <c r="E106" s="15" t="s">
        <v>7314</v>
      </c>
    </row>
    <row r="107" spans="1:5">
      <c r="A107" s="15">
        <v>10291</v>
      </c>
      <c r="B107" s="15" t="s">
        <v>7315</v>
      </c>
      <c r="E107" s="15" t="s">
        <v>7316</v>
      </c>
    </row>
    <row r="108" spans="1:5">
      <c r="A108" s="15">
        <v>10297</v>
      </c>
      <c r="B108" s="15" t="s">
        <v>7317</v>
      </c>
      <c r="E108" s="15" t="s">
        <v>7318</v>
      </c>
    </row>
    <row r="109" spans="1:5">
      <c r="A109" s="15">
        <v>10298</v>
      </c>
      <c r="B109" s="15" t="s">
        <v>7319</v>
      </c>
      <c r="E109" s="15" t="s">
        <v>7320</v>
      </c>
    </row>
    <row r="110" spans="1:5">
      <c r="A110" s="15">
        <v>10302</v>
      </c>
      <c r="B110" s="15" t="s">
        <v>7321</v>
      </c>
      <c r="E110" s="15" t="s">
        <v>7322</v>
      </c>
    </row>
    <row r="111" spans="1:5">
      <c r="A111" s="15">
        <v>10304</v>
      </c>
      <c r="B111" s="15" t="s">
        <v>7323</v>
      </c>
      <c r="E111" s="15" t="s">
        <v>7324</v>
      </c>
    </row>
    <row r="112" spans="1:5">
      <c r="A112" s="15">
        <v>10306</v>
      </c>
      <c r="B112" s="15" t="s">
        <v>7325</v>
      </c>
      <c r="E112" s="15" t="s">
        <v>7326</v>
      </c>
    </row>
    <row r="113" spans="1:5">
      <c r="A113" s="15">
        <v>10316</v>
      </c>
      <c r="B113" s="15" t="s">
        <v>7327</v>
      </c>
      <c r="E113" s="15" t="s">
        <v>7328</v>
      </c>
    </row>
    <row r="114" spans="1:5">
      <c r="A114" s="15">
        <v>10326</v>
      </c>
      <c r="B114" s="15" t="s">
        <v>7329</v>
      </c>
      <c r="E114" s="15" t="s">
        <v>7330</v>
      </c>
    </row>
    <row r="115" spans="1:5">
      <c r="A115" s="15">
        <v>10328</v>
      </c>
      <c r="B115" s="15" t="s">
        <v>7331</v>
      </c>
      <c r="E115" s="15" t="s">
        <v>7332</v>
      </c>
    </row>
    <row r="116" spans="1:5">
      <c r="A116" s="15">
        <v>10334</v>
      </c>
      <c r="B116" s="15" t="s">
        <v>7333</v>
      </c>
      <c r="E116" s="15" t="s">
        <v>7334</v>
      </c>
    </row>
    <row r="117" spans="1:5">
      <c r="A117" s="15">
        <v>10335</v>
      </c>
      <c r="B117" s="15" t="s">
        <v>7335</v>
      </c>
      <c r="E117" s="15" t="s">
        <v>7336</v>
      </c>
    </row>
    <row r="118" spans="1:5">
      <c r="A118" s="15">
        <v>10336</v>
      </c>
      <c r="B118" s="15" t="s">
        <v>7337</v>
      </c>
      <c r="E118" s="15" t="s">
        <v>7338</v>
      </c>
    </row>
    <row r="119" spans="1:5">
      <c r="A119" s="15">
        <v>10338</v>
      </c>
      <c r="B119" s="15" t="s">
        <v>7339</v>
      </c>
      <c r="E119" s="15" t="s">
        <v>7340</v>
      </c>
    </row>
    <row r="120" spans="1:5">
      <c r="A120" s="15">
        <v>10339</v>
      </c>
      <c r="B120" s="15" t="s">
        <v>7341</v>
      </c>
      <c r="E120" s="15" t="s">
        <v>7342</v>
      </c>
    </row>
    <row r="121" spans="1:5">
      <c r="A121" s="15">
        <v>10340</v>
      </c>
      <c r="B121" s="15" t="s">
        <v>7343</v>
      </c>
      <c r="E121" s="15" t="s">
        <v>7344</v>
      </c>
    </row>
    <row r="122" spans="1:5">
      <c r="A122" s="15">
        <v>10341</v>
      </c>
      <c r="B122" s="15" t="s">
        <v>7345</v>
      </c>
      <c r="E122" s="15" t="s">
        <v>7346</v>
      </c>
    </row>
    <row r="123" spans="1:5">
      <c r="A123" s="15">
        <v>10342</v>
      </c>
      <c r="B123" s="15" t="s">
        <v>7347</v>
      </c>
      <c r="E123" s="15" t="s">
        <v>7348</v>
      </c>
    </row>
    <row r="124" spans="1:5">
      <c r="A124" s="15">
        <v>10345</v>
      </c>
      <c r="B124" s="15" t="s">
        <v>7349</v>
      </c>
      <c r="E124" s="15" t="s">
        <v>7350</v>
      </c>
    </row>
    <row r="125" spans="1:5">
      <c r="A125" s="15">
        <v>10347</v>
      </c>
      <c r="B125" s="15" t="s">
        <v>7351</v>
      </c>
      <c r="E125" s="15" t="s">
        <v>7352</v>
      </c>
    </row>
    <row r="126" spans="1:5">
      <c r="A126" s="15">
        <v>10348</v>
      </c>
      <c r="B126" s="15" t="s">
        <v>7353</v>
      </c>
      <c r="E126" s="15" t="s">
        <v>7354</v>
      </c>
    </row>
    <row r="127" spans="1:5">
      <c r="A127" s="15">
        <v>10351</v>
      </c>
      <c r="B127" s="15" t="s">
        <v>7355</v>
      </c>
      <c r="E127" s="15" t="s">
        <v>7356</v>
      </c>
    </row>
    <row r="128" spans="1:5">
      <c r="A128" s="15">
        <v>10353</v>
      </c>
      <c r="B128" s="15" t="s">
        <v>7357</v>
      </c>
      <c r="E128" s="15" t="s">
        <v>7358</v>
      </c>
    </row>
    <row r="129" spans="1:5">
      <c r="A129" s="15">
        <v>10356</v>
      </c>
      <c r="B129" s="15" t="s">
        <v>7359</v>
      </c>
      <c r="E129" s="15" t="s">
        <v>7360</v>
      </c>
    </row>
    <row r="130" spans="1:5">
      <c r="A130" s="15">
        <v>10357</v>
      </c>
      <c r="B130" s="15" t="s">
        <v>7361</v>
      </c>
      <c r="E130" s="15" t="s">
        <v>7362</v>
      </c>
    </row>
    <row r="131" spans="1:5">
      <c r="A131" s="15">
        <v>10360</v>
      </c>
      <c r="B131" s="15" t="s">
        <v>7363</v>
      </c>
      <c r="E131" s="15" t="s">
        <v>7364</v>
      </c>
    </row>
    <row r="132" spans="1:5">
      <c r="A132" s="15">
        <v>10362</v>
      </c>
      <c r="B132" s="15" t="s">
        <v>7365</v>
      </c>
      <c r="E132" s="15" t="s">
        <v>7366</v>
      </c>
    </row>
    <row r="133" spans="1:5">
      <c r="A133" s="15">
        <v>10363</v>
      </c>
      <c r="B133" s="15" t="s">
        <v>7367</v>
      </c>
      <c r="E133" s="15" t="s">
        <v>7368</v>
      </c>
    </row>
    <row r="134" spans="1:5">
      <c r="A134" s="15">
        <v>10368</v>
      </c>
      <c r="B134" s="15" t="s">
        <v>7369</v>
      </c>
      <c r="E134" s="15" t="s">
        <v>7370</v>
      </c>
    </row>
    <row r="135" spans="1:5">
      <c r="A135" s="15">
        <v>10369</v>
      </c>
      <c r="B135" s="15" t="s">
        <v>7371</v>
      </c>
      <c r="E135" s="15" t="s">
        <v>7372</v>
      </c>
    </row>
    <row r="136" spans="1:5">
      <c r="A136" s="15">
        <v>10382</v>
      </c>
      <c r="B136" s="15" t="s">
        <v>7373</v>
      </c>
      <c r="E136" s="15" t="s">
        <v>7374</v>
      </c>
    </row>
    <row r="137" spans="1:5">
      <c r="A137" s="15">
        <v>10383</v>
      </c>
      <c r="B137" s="15" t="s">
        <v>7375</v>
      </c>
      <c r="E137" s="15" t="s">
        <v>7376</v>
      </c>
    </row>
    <row r="138" spans="1:5">
      <c r="A138" s="15">
        <v>10385</v>
      </c>
      <c r="B138" s="15" t="s">
        <v>7377</v>
      </c>
      <c r="E138" s="15" t="s">
        <v>7378</v>
      </c>
    </row>
    <row r="139" spans="1:5">
      <c r="A139" s="15">
        <v>10386</v>
      </c>
      <c r="B139" s="15" t="s">
        <v>7379</v>
      </c>
      <c r="E139" s="15" t="s">
        <v>7380</v>
      </c>
    </row>
    <row r="140" spans="1:5">
      <c r="A140" s="15">
        <v>10396</v>
      </c>
      <c r="B140" s="15" t="s">
        <v>7381</v>
      </c>
      <c r="E140" s="15" t="s">
        <v>7382</v>
      </c>
    </row>
    <row r="141" spans="1:5">
      <c r="A141" s="15">
        <v>10397</v>
      </c>
      <c r="B141" s="15" t="s">
        <v>7383</v>
      </c>
      <c r="E141" s="15" t="s">
        <v>7384</v>
      </c>
    </row>
    <row r="142" spans="1:5">
      <c r="A142" s="15">
        <v>10401</v>
      </c>
      <c r="B142" s="15" t="s">
        <v>7385</v>
      </c>
      <c r="E142" s="15" t="s">
        <v>7386</v>
      </c>
    </row>
    <row r="143" spans="1:5">
      <c r="A143" s="15">
        <v>10403</v>
      </c>
      <c r="B143" s="15" t="s">
        <v>7387</v>
      </c>
      <c r="E143" s="15" t="s">
        <v>7388</v>
      </c>
    </row>
    <row r="144" spans="1:5">
      <c r="A144" s="15">
        <v>10405</v>
      </c>
      <c r="B144" s="15" t="s">
        <v>7389</v>
      </c>
      <c r="E144" s="15" t="s">
        <v>7390</v>
      </c>
    </row>
    <row r="145" spans="1:5">
      <c r="A145" s="15">
        <v>10406</v>
      </c>
      <c r="B145" s="15" t="s">
        <v>7391</v>
      </c>
      <c r="E145" s="15" t="s">
        <v>7392</v>
      </c>
    </row>
    <row r="146" spans="1:5">
      <c r="A146" s="15">
        <v>10408</v>
      </c>
      <c r="B146" s="15" t="s">
        <v>7393</v>
      </c>
      <c r="E146" s="15" t="s">
        <v>7394</v>
      </c>
    </row>
    <row r="147" spans="1:5">
      <c r="A147" s="15">
        <v>10414</v>
      </c>
      <c r="B147" s="15" t="s">
        <v>7395</v>
      </c>
      <c r="E147" s="15" t="s">
        <v>7396</v>
      </c>
    </row>
    <row r="148" spans="1:5">
      <c r="A148" s="15">
        <v>10415</v>
      </c>
      <c r="B148" s="15" t="s">
        <v>7397</v>
      </c>
      <c r="E148" s="15" t="s">
        <v>7398</v>
      </c>
    </row>
    <row r="149" spans="1:5">
      <c r="A149" s="15">
        <v>10416</v>
      </c>
      <c r="B149" s="15" t="s">
        <v>7399</v>
      </c>
      <c r="E149" s="15" t="s">
        <v>7400</v>
      </c>
    </row>
    <row r="150" spans="1:5">
      <c r="A150" s="15">
        <v>10417</v>
      </c>
      <c r="B150" s="15" t="s">
        <v>7401</v>
      </c>
      <c r="E150" s="15" t="s">
        <v>7402</v>
      </c>
    </row>
    <row r="151" spans="1:5">
      <c r="A151" s="15">
        <v>10421</v>
      </c>
      <c r="B151" s="15" t="s">
        <v>7403</v>
      </c>
      <c r="E151" s="15" t="s">
        <v>7404</v>
      </c>
    </row>
    <row r="152" spans="1:5">
      <c r="A152" s="15">
        <v>10425</v>
      </c>
      <c r="B152" s="15" t="s">
        <v>7405</v>
      </c>
      <c r="E152" s="15" t="s">
        <v>7406</v>
      </c>
    </row>
    <row r="153" spans="1:5">
      <c r="A153" s="15">
        <v>10426</v>
      </c>
      <c r="B153" s="15" t="s">
        <v>7407</v>
      </c>
      <c r="E153" s="15" t="s">
        <v>7408</v>
      </c>
    </row>
    <row r="154" spans="1:5">
      <c r="A154" s="15">
        <v>10429</v>
      </c>
      <c r="B154" s="15" t="s">
        <v>7409</v>
      </c>
      <c r="E154" s="15" t="s">
        <v>7410</v>
      </c>
    </row>
    <row r="155" spans="1:5">
      <c r="A155" s="15">
        <v>10430</v>
      </c>
      <c r="B155" s="15" t="s">
        <v>7411</v>
      </c>
      <c r="E155" s="15" t="s">
        <v>7412</v>
      </c>
    </row>
    <row r="156" spans="1:5">
      <c r="A156" s="15">
        <v>10431</v>
      </c>
      <c r="B156" s="15" t="s">
        <v>7413</v>
      </c>
      <c r="E156" s="15" t="s">
        <v>7414</v>
      </c>
    </row>
    <row r="157" spans="1:5">
      <c r="A157" s="15">
        <v>10432</v>
      </c>
      <c r="B157" s="15" t="s">
        <v>7415</v>
      </c>
      <c r="E157" s="15" t="s">
        <v>7416</v>
      </c>
    </row>
    <row r="158" spans="1:5">
      <c r="A158" s="15">
        <v>10438</v>
      </c>
      <c r="B158" s="15" t="s">
        <v>7417</v>
      </c>
      <c r="E158" s="15" t="s">
        <v>7418</v>
      </c>
    </row>
    <row r="159" spans="1:5">
      <c r="A159" s="15">
        <v>10440</v>
      </c>
      <c r="B159" s="15" t="s">
        <v>7419</v>
      </c>
      <c r="E159" s="15" t="s">
        <v>7420</v>
      </c>
    </row>
    <row r="160" spans="1:5">
      <c r="A160" s="15">
        <v>10446</v>
      </c>
      <c r="B160" s="15" t="s">
        <v>7421</v>
      </c>
      <c r="E160" s="15" t="s">
        <v>7422</v>
      </c>
    </row>
    <row r="161" spans="1:5">
      <c r="A161" s="15">
        <v>10447</v>
      </c>
      <c r="B161" s="15" t="s">
        <v>7423</v>
      </c>
      <c r="E161" s="15" t="s">
        <v>7424</v>
      </c>
    </row>
    <row r="162" spans="1:5">
      <c r="A162" s="15">
        <v>10455</v>
      </c>
      <c r="B162" s="15" t="s">
        <v>7425</v>
      </c>
      <c r="E162" s="15" t="s">
        <v>7426</v>
      </c>
    </row>
    <row r="163" spans="1:5">
      <c r="A163" s="15">
        <v>10456</v>
      </c>
      <c r="B163" s="15" t="s">
        <v>7427</v>
      </c>
      <c r="E163" s="15" t="s">
        <v>7428</v>
      </c>
    </row>
    <row r="164" spans="1:5">
      <c r="A164" s="15">
        <v>10458</v>
      </c>
      <c r="B164" s="15" t="s">
        <v>7429</v>
      </c>
      <c r="E164" s="15" t="s">
        <v>7430</v>
      </c>
    </row>
    <row r="165" spans="1:5">
      <c r="A165" s="15">
        <v>10459</v>
      </c>
      <c r="B165" s="15" t="s">
        <v>7431</v>
      </c>
      <c r="E165" s="15" t="s">
        <v>7432</v>
      </c>
    </row>
    <row r="166" spans="1:5">
      <c r="A166" s="15">
        <v>10479</v>
      </c>
      <c r="B166" s="15" t="s">
        <v>7433</v>
      </c>
      <c r="E166" s="15" t="s">
        <v>7434</v>
      </c>
    </row>
    <row r="167" spans="1:5">
      <c r="A167" s="15">
        <v>10480</v>
      </c>
      <c r="B167" s="15" t="s">
        <v>7435</v>
      </c>
      <c r="E167" s="15" t="s">
        <v>7436</v>
      </c>
    </row>
    <row r="168" spans="1:5">
      <c r="A168" s="15">
        <v>10481</v>
      </c>
      <c r="B168" s="15" t="s">
        <v>7437</v>
      </c>
      <c r="E168" s="15" t="s">
        <v>7438</v>
      </c>
    </row>
    <row r="169" spans="1:5">
      <c r="A169" s="15">
        <v>10483</v>
      </c>
      <c r="B169" s="15" t="s">
        <v>7439</v>
      </c>
      <c r="E169" s="15" t="s">
        <v>7440</v>
      </c>
    </row>
    <row r="170" spans="1:5">
      <c r="A170" s="15">
        <v>10484</v>
      </c>
      <c r="B170" s="15" t="s">
        <v>7441</v>
      </c>
      <c r="E170" s="15" t="s">
        <v>7442</v>
      </c>
    </row>
    <row r="171" spans="1:5">
      <c r="A171" s="15">
        <v>10485</v>
      </c>
      <c r="B171" s="15" t="s">
        <v>7443</v>
      </c>
      <c r="E171" s="15" t="s">
        <v>7444</v>
      </c>
    </row>
    <row r="172" spans="1:5">
      <c r="A172" s="15">
        <v>10486</v>
      </c>
      <c r="B172" s="15" t="s">
        <v>7445</v>
      </c>
      <c r="E172" s="15" t="s">
        <v>7446</v>
      </c>
    </row>
    <row r="173" spans="1:5">
      <c r="A173" s="15">
        <v>10491</v>
      </c>
      <c r="B173" s="15" t="s">
        <v>7447</v>
      </c>
      <c r="E173" s="15" t="s">
        <v>7448</v>
      </c>
    </row>
    <row r="174" spans="1:5">
      <c r="A174" s="15">
        <v>10492</v>
      </c>
      <c r="B174" s="15" t="s">
        <v>7449</v>
      </c>
      <c r="E174" s="15" t="s">
        <v>7450</v>
      </c>
    </row>
    <row r="175" spans="1:5">
      <c r="A175" s="15">
        <v>10500</v>
      </c>
      <c r="B175" s="15" t="s">
        <v>7451</v>
      </c>
      <c r="E175" s="15" t="s">
        <v>7452</v>
      </c>
    </row>
    <row r="176" spans="1:5">
      <c r="A176" s="15">
        <v>10502</v>
      </c>
      <c r="B176" s="15" t="s">
        <v>7453</v>
      </c>
      <c r="E176" s="15" t="s">
        <v>7454</v>
      </c>
    </row>
    <row r="177" spans="1:5">
      <c r="A177" s="15">
        <v>10503</v>
      </c>
      <c r="B177" s="15" t="s">
        <v>7455</v>
      </c>
      <c r="E177" s="15" t="s">
        <v>7456</v>
      </c>
    </row>
    <row r="178" spans="1:5">
      <c r="A178" s="15">
        <v>10505</v>
      </c>
      <c r="B178" s="15" t="s">
        <v>7457</v>
      </c>
      <c r="E178" s="15" t="s">
        <v>7458</v>
      </c>
    </row>
    <row r="179" spans="1:5">
      <c r="A179" s="15">
        <v>10506</v>
      </c>
      <c r="B179" s="15" t="s">
        <v>7459</v>
      </c>
      <c r="E179" s="15" t="s">
        <v>7460</v>
      </c>
    </row>
    <row r="180" spans="1:5">
      <c r="A180" s="15">
        <v>10507</v>
      </c>
      <c r="B180" s="15" t="s">
        <v>7461</v>
      </c>
      <c r="E180" s="15" t="s">
        <v>7462</v>
      </c>
    </row>
    <row r="181" spans="1:5">
      <c r="A181" s="15">
        <v>10509</v>
      </c>
      <c r="B181" s="15" t="s">
        <v>7463</v>
      </c>
      <c r="E181" s="15" t="s">
        <v>7464</v>
      </c>
    </row>
    <row r="182" spans="1:5">
      <c r="A182" s="15">
        <v>10510</v>
      </c>
      <c r="B182" s="15" t="s">
        <v>7465</v>
      </c>
      <c r="E182" s="15" t="s">
        <v>7466</v>
      </c>
    </row>
    <row r="183" spans="1:5">
      <c r="A183" s="15">
        <v>10511</v>
      </c>
      <c r="B183" s="15" t="s">
        <v>7467</v>
      </c>
      <c r="E183" s="15" t="s">
        <v>7468</v>
      </c>
    </row>
    <row r="184" spans="1:5">
      <c r="A184" s="15">
        <v>10516</v>
      </c>
      <c r="B184" s="15" t="s">
        <v>7469</v>
      </c>
      <c r="E184" s="15" t="s">
        <v>7470</v>
      </c>
    </row>
    <row r="185" spans="1:5">
      <c r="A185" s="15">
        <v>10519</v>
      </c>
      <c r="B185" s="15" t="s">
        <v>7471</v>
      </c>
      <c r="E185" s="15" t="s">
        <v>7472</v>
      </c>
    </row>
    <row r="186" spans="1:5">
      <c r="A186" s="15">
        <v>10520</v>
      </c>
      <c r="B186" s="15" t="s">
        <v>7473</v>
      </c>
      <c r="E186" s="15" t="s">
        <v>7474</v>
      </c>
    </row>
    <row r="187" spans="1:5">
      <c r="A187" s="15">
        <v>10521</v>
      </c>
      <c r="B187" s="15" t="s">
        <v>7475</v>
      </c>
      <c r="E187" s="15" t="s">
        <v>7476</v>
      </c>
    </row>
    <row r="188" spans="1:5">
      <c r="A188" s="15">
        <v>10522</v>
      </c>
      <c r="B188" s="15" t="s">
        <v>7477</v>
      </c>
      <c r="E188" s="15" t="s">
        <v>7478</v>
      </c>
    </row>
    <row r="189" spans="1:5">
      <c r="A189" s="15">
        <v>10526</v>
      </c>
      <c r="B189" s="15" t="s">
        <v>7479</v>
      </c>
      <c r="E189" s="15" t="s">
        <v>7480</v>
      </c>
    </row>
    <row r="190" spans="1:5">
      <c r="A190" s="15">
        <v>10529</v>
      </c>
      <c r="B190" s="15" t="s">
        <v>7481</v>
      </c>
      <c r="E190" s="15" t="s">
        <v>7482</v>
      </c>
    </row>
    <row r="191" spans="1:5">
      <c r="A191" s="15">
        <v>10531</v>
      </c>
      <c r="B191" s="15" t="s">
        <v>7483</v>
      </c>
      <c r="E191" s="15" t="s">
        <v>7484</v>
      </c>
    </row>
    <row r="192" spans="1:5">
      <c r="A192" s="15">
        <v>10532</v>
      </c>
      <c r="B192" s="15" t="s">
        <v>7485</v>
      </c>
      <c r="E192" s="15" t="s">
        <v>7486</v>
      </c>
    </row>
    <row r="193" spans="1:5">
      <c r="A193" s="15">
        <v>10534</v>
      </c>
      <c r="B193" s="15" t="s">
        <v>7487</v>
      </c>
      <c r="E193" s="15" t="s">
        <v>7488</v>
      </c>
    </row>
    <row r="194" spans="1:5">
      <c r="A194" s="15">
        <v>10535</v>
      </c>
      <c r="B194" s="15" t="s">
        <v>7489</v>
      </c>
      <c r="E194" s="15" t="s">
        <v>7490</v>
      </c>
    </row>
    <row r="195" spans="1:5">
      <c r="A195" s="15">
        <v>10536</v>
      </c>
      <c r="B195" s="15" t="s">
        <v>7491</v>
      </c>
      <c r="E195" s="15" t="s">
        <v>7492</v>
      </c>
    </row>
    <row r="196" spans="1:5">
      <c r="A196" s="15">
        <v>10538</v>
      </c>
      <c r="B196" s="15" t="s">
        <v>7493</v>
      </c>
      <c r="E196" s="15" t="s">
        <v>7494</v>
      </c>
    </row>
    <row r="197" spans="1:5">
      <c r="A197" s="15">
        <v>10540</v>
      </c>
      <c r="B197" s="15" t="s">
        <v>7495</v>
      </c>
      <c r="E197" s="15" t="s">
        <v>7496</v>
      </c>
    </row>
    <row r="198" spans="1:5">
      <c r="A198" s="15">
        <v>10541</v>
      </c>
      <c r="B198" s="15" t="s">
        <v>7497</v>
      </c>
      <c r="E198" s="15" t="s">
        <v>7498</v>
      </c>
    </row>
    <row r="199" spans="1:5">
      <c r="A199" s="15">
        <v>10542</v>
      </c>
      <c r="B199" s="15" t="s">
        <v>7499</v>
      </c>
      <c r="E199" s="15" t="s">
        <v>7500</v>
      </c>
    </row>
    <row r="200" spans="1:5">
      <c r="A200" s="15">
        <v>10546</v>
      </c>
      <c r="B200" s="15" t="s">
        <v>7501</v>
      </c>
      <c r="E200" s="15" t="s">
        <v>7502</v>
      </c>
    </row>
    <row r="201" spans="1:5">
      <c r="A201" s="15">
        <v>10547</v>
      </c>
      <c r="B201" s="15" t="s">
        <v>7503</v>
      </c>
      <c r="E201" s="15" t="s">
        <v>7504</v>
      </c>
    </row>
    <row r="202" spans="1:5">
      <c r="A202" s="15">
        <v>10548</v>
      </c>
      <c r="B202" s="15" t="s">
        <v>7505</v>
      </c>
      <c r="E202" s="15" t="s">
        <v>7506</v>
      </c>
    </row>
    <row r="203" spans="1:5">
      <c r="A203" s="15">
        <v>10549</v>
      </c>
      <c r="B203" s="15" t="s">
        <v>7507</v>
      </c>
      <c r="E203" s="15" t="s">
        <v>7508</v>
      </c>
    </row>
    <row r="204" spans="1:5">
      <c r="A204" s="15">
        <v>10551</v>
      </c>
      <c r="B204" s="15" t="s">
        <v>7509</v>
      </c>
      <c r="E204" s="15" t="s">
        <v>7510</v>
      </c>
    </row>
    <row r="205" spans="1:5">
      <c r="A205" s="15">
        <v>10552</v>
      </c>
      <c r="B205" s="15" t="s">
        <v>7511</v>
      </c>
      <c r="E205" s="15" t="s">
        <v>7512</v>
      </c>
    </row>
    <row r="206" spans="1:5">
      <c r="A206" s="15">
        <v>10555</v>
      </c>
      <c r="B206" s="15" t="s">
        <v>7513</v>
      </c>
      <c r="E206" s="15" t="s">
        <v>7514</v>
      </c>
    </row>
    <row r="207" spans="1:5">
      <c r="A207" s="15">
        <v>10558</v>
      </c>
      <c r="B207" s="15" t="s">
        <v>7515</v>
      </c>
      <c r="E207" s="15" t="s">
        <v>7516</v>
      </c>
    </row>
    <row r="208" spans="1:5">
      <c r="A208" s="15">
        <v>10559</v>
      </c>
      <c r="B208" s="15" t="s">
        <v>7517</v>
      </c>
      <c r="E208" s="15" t="s">
        <v>7518</v>
      </c>
    </row>
    <row r="209" spans="1:5">
      <c r="A209" s="15">
        <v>10560</v>
      </c>
      <c r="B209" s="15" t="s">
        <v>7519</v>
      </c>
      <c r="E209" s="15" t="s">
        <v>7520</v>
      </c>
    </row>
    <row r="210" spans="1:5">
      <c r="A210" s="15">
        <v>10561</v>
      </c>
      <c r="B210" s="15" t="s">
        <v>7521</v>
      </c>
      <c r="E210" s="15" t="s">
        <v>7522</v>
      </c>
    </row>
    <row r="211" spans="1:5">
      <c r="A211" s="15">
        <v>10564</v>
      </c>
      <c r="B211" s="15" t="s">
        <v>7523</v>
      </c>
      <c r="E211" s="15" t="s">
        <v>7524</v>
      </c>
    </row>
    <row r="212" spans="1:5">
      <c r="A212" s="15">
        <v>10566</v>
      </c>
      <c r="B212" s="15" t="s">
        <v>7525</v>
      </c>
      <c r="E212" s="15" t="s">
        <v>7526</v>
      </c>
    </row>
    <row r="213" spans="1:5">
      <c r="A213" s="15">
        <v>10567</v>
      </c>
      <c r="B213" s="15" t="s">
        <v>7527</v>
      </c>
      <c r="E213" s="15" t="s">
        <v>7528</v>
      </c>
    </row>
    <row r="214" spans="1:5">
      <c r="A214" s="15">
        <v>10569</v>
      </c>
      <c r="B214" s="15" t="s">
        <v>7529</v>
      </c>
      <c r="E214" s="15" t="s">
        <v>7530</v>
      </c>
    </row>
    <row r="215" spans="1:5">
      <c r="A215" s="15">
        <v>10571</v>
      </c>
      <c r="B215" s="15" t="s">
        <v>7531</v>
      </c>
      <c r="E215" s="15" t="s">
        <v>7532</v>
      </c>
    </row>
    <row r="216" spans="1:5">
      <c r="A216" s="15">
        <v>10572</v>
      </c>
      <c r="B216" s="15" t="s">
        <v>7533</v>
      </c>
      <c r="E216" s="15" t="s">
        <v>7534</v>
      </c>
    </row>
    <row r="217" spans="1:5">
      <c r="A217" s="15">
        <v>10573</v>
      </c>
      <c r="B217" s="15" t="s">
        <v>7535</v>
      </c>
      <c r="E217" s="15" t="s">
        <v>7536</v>
      </c>
    </row>
    <row r="218" spans="1:5">
      <c r="A218" s="15">
        <v>10574</v>
      </c>
      <c r="B218" s="15" t="s">
        <v>7537</v>
      </c>
      <c r="E218" s="15" t="s">
        <v>7538</v>
      </c>
    </row>
    <row r="219" spans="1:5">
      <c r="A219" s="15">
        <v>10575</v>
      </c>
      <c r="B219" s="15" t="s">
        <v>7539</v>
      </c>
      <c r="E219" s="15" t="s">
        <v>7540</v>
      </c>
    </row>
    <row r="220" spans="1:5">
      <c r="A220" s="15">
        <v>10576</v>
      </c>
      <c r="B220" s="15" t="s">
        <v>7541</v>
      </c>
      <c r="E220" s="15" t="s">
        <v>7542</v>
      </c>
    </row>
    <row r="221" spans="1:5">
      <c r="A221" s="15">
        <v>10578</v>
      </c>
      <c r="B221" s="15" t="s">
        <v>7543</v>
      </c>
      <c r="E221" s="15" t="s">
        <v>7544</v>
      </c>
    </row>
    <row r="222" spans="1:5">
      <c r="A222" s="15">
        <v>10580</v>
      </c>
      <c r="B222" s="15" t="s">
        <v>7545</v>
      </c>
      <c r="E222" s="15" t="s">
        <v>7546</v>
      </c>
    </row>
    <row r="223" spans="1:5">
      <c r="A223" s="15">
        <v>10581</v>
      </c>
      <c r="B223" s="15" t="s">
        <v>7547</v>
      </c>
      <c r="E223" s="15" t="s">
        <v>7548</v>
      </c>
    </row>
    <row r="224" spans="1:5">
      <c r="A224" s="15">
        <v>10582</v>
      </c>
      <c r="B224" s="15" t="s">
        <v>7549</v>
      </c>
      <c r="E224" s="15" t="s">
        <v>7550</v>
      </c>
    </row>
    <row r="225" spans="1:5">
      <c r="A225" s="15">
        <v>10588</v>
      </c>
      <c r="B225" s="15" t="s">
        <v>7551</v>
      </c>
      <c r="E225" s="15" t="s">
        <v>7552</v>
      </c>
    </row>
    <row r="226" spans="1:5">
      <c r="A226" s="15">
        <v>10598</v>
      </c>
      <c r="B226" s="15" t="s">
        <v>7553</v>
      </c>
      <c r="E226" s="15" t="s">
        <v>7554</v>
      </c>
    </row>
    <row r="227" spans="1:5">
      <c r="A227" s="15">
        <v>10608</v>
      </c>
      <c r="B227" s="15" t="s">
        <v>7555</v>
      </c>
      <c r="E227" s="15" t="s">
        <v>7556</v>
      </c>
    </row>
    <row r="228" spans="1:5">
      <c r="A228" s="15">
        <v>10613</v>
      </c>
      <c r="B228" s="15" t="s">
        <v>7557</v>
      </c>
      <c r="E228" s="15" t="s">
        <v>7558</v>
      </c>
    </row>
    <row r="229" spans="1:5">
      <c r="A229" s="15">
        <v>10614</v>
      </c>
      <c r="B229" s="15" t="s">
        <v>7559</v>
      </c>
      <c r="E229" s="15" t="s">
        <v>7560</v>
      </c>
    </row>
    <row r="230" spans="1:5">
      <c r="A230" s="15">
        <v>10615</v>
      </c>
      <c r="B230" s="15" t="s">
        <v>7561</v>
      </c>
      <c r="E230" s="15" t="s">
        <v>7562</v>
      </c>
    </row>
    <row r="231" spans="1:5">
      <c r="A231" s="15">
        <v>10617</v>
      </c>
      <c r="B231" s="15" t="s">
        <v>7563</v>
      </c>
      <c r="E231" s="15" t="s">
        <v>7564</v>
      </c>
    </row>
    <row r="232" spans="1:5">
      <c r="A232" s="15">
        <v>10634</v>
      </c>
      <c r="B232" s="15" t="s">
        <v>7565</v>
      </c>
      <c r="E232" s="15" t="s">
        <v>7566</v>
      </c>
    </row>
    <row r="233" spans="1:5">
      <c r="A233" s="15">
        <v>10635</v>
      </c>
      <c r="B233" s="15" t="s">
        <v>7567</v>
      </c>
      <c r="E233" s="15" t="s">
        <v>7568</v>
      </c>
    </row>
    <row r="234" spans="1:5">
      <c r="A234" s="15">
        <v>10636</v>
      </c>
      <c r="B234" s="15" t="s">
        <v>7569</v>
      </c>
      <c r="E234" s="15" t="s">
        <v>7570</v>
      </c>
    </row>
    <row r="235" spans="1:5">
      <c r="A235" s="15">
        <v>10641</v>
      </c>
      <c r="B235" s="15" t="s">
        <v>7571</v>
      </c>
      <c r="E235" s="15" t="s">
        <v>7572</v>
      </c>
    </row>
    <row r="236" spans="1:5">
      <c r="A236" s="15">
        <v>10642</v>
      </c>
      <c r="B236" s="15" t="s">
        <v>7573</v>
      </c>
      <c r="E236" s="15" t="s">
        <v>7574</v>
      </c>
    </row>
    <row r="237" spans="1:5">
      <c r="A237" s="15">
        <v>10644</v>
      </c>
      <c r="B237" s="15" t="s">
        <v>7575</v>
      </c>
      <c r="E237" s="15" t="s">
        <v>7576</v>
      </c>
    </row>
    <row r="238" spans="1:5">
      <c r="A238" s="15">
        <v>10646</v>
      </c>
      <c r="B238" s="15" t="s">
        <v>7577</v>
      </c>
      <c r="E238" s="15" t="s">
        <v>7578</v>
      </c>
    </row>
    <row r="239" spans="1:5">
      <c r="A239" s="15">
        <v>10647</v>
      </c>
      <c r="B239" s="15" t="s">
        <v>7579</v>
      </c>
      <c r="E239" s="15" t="s">
        <v>7580</v>
      </c>
    </row>
    <row r="240" spans="1:5">
      <c r="A240" s="15">
        <v>10650</v>
      </c>
      <c r="B240" s="15" t="s">
        <v>7581</v>
      </c>
      <c r="E240" s="15" t="s">
        <v>7582</v>
      </c>
    </row>
    <row r="241" spans="1:5">
      <c r="A241" s="15">
        <v>10655</v>
      </c>
      <c r="B241" s="15" t="s">
        <v>7583</v>
      </c>
      <c r="E241" s="15" t="s">
        <v>7584</v>
      </c>
    </row>
    <row r="242" spans="1:5">
      <c r="A242" s="15">
        <v>10656</v>
      </c>
      <c r="B242" s="15" t="s">
        <v>7585</v>
      </c>
      <c r="E242" s="15" t="s">
        <v>7586</v>
      </c>
    </row>
    <row r="243" spans="1:5">
      <c r="A243" s="15">
        <v>10662</v>
      </c>
      <c r="B243" s="15" t="s">
        <v>7587</v>
      </c>
      <c r="E243" s="15" t="s">
        <v>7588</v>
      </c>
    </row>
    <row r="244" spans="1:5">
      <c r="A244" s="15">
        <v>10665</v>
      </c>
      <c r="B244" s="15" t="s">
        <v>7589</v>
      </c>
      <c r="E244" s="15" t="s">
        <v>7590</v>
      </c>
    </row>
    <row r="245" spans="1:5">
      <c r="A245" s="15">
        <v>10667</v>
      </c>
      <c r="B245" s="15" t="s">
        <v>7591</v>
      </c>
      <c r="E245" s="15" t="s">
        <v>7592</v>
      </c>
    </row>
    <row r="246" spans="1:5">
      <c r="A246" s="15">
        <v>10668</v>
      </c>
      <c r="B246" s="15" t="s">
        <v>7593</v>
      </c>
      <c r="E246" s="15" t="s">
        <v>7594</v>
      </c>
    </row>
    <row r="247" spans="1:5">
      <c r="A247" s="15">
        <v>10669</v>
      </c>
      <c r="B247" s="15" t="s">
        <v>7595</v>
      </c>
      <c r="E247" s="15" t="s">
        <v>7596</v>
      </c>
    </row>
    <row r="248" spans="1:5">
      <c r="A248" s="15">
        <v>10671</v>
      </c>
      <c r="B248" s="15" t="s">
        <v>7597</v>
      </c>
      <c r="E248" s="15" t="s">
        <v>7598</v>
      </c>
    </row>
    <row r="249" spans="1:5">
      <c r="A249" s="15">
        <v>10672</v>
      </c>
      <c r="B249" s="15" t="s">
        <v>7599</v>
      </c>
      <c r="E249" s="15" t="s">
        <v>7600</v>
      </c>
    </row>
    <row r="250" spans="1:5">
      <c r="A250" s="15">
        <v>10673</v>
      </c>
      <c r="B250" s="15" t="s">
        <v>7601</v>
      </c>
      <c r="E250" s="15" t="s">
        <v>7602</v>
      </c>
    </row>
    <row r="251" spans="1:5">
      <c r="A251" s="15">
        <v>10676</v>
      </c>
      <c r="B251" s="15" t="s">
        <v>7603</v>
      </c>
      <c r="E251" s="15" t="s">
        <v>7604</v>
      </c>
    </row>
    <row r="252" spans="1:5">
      <c r="A252" s="15">
        <v>10678</v>
      </c>
      <c r="B252" s="15" t="s">
        <v>7605</v>
      </c>
      <c r="E252" s="15" t="s">
        <v>7606</v>
      </c>
    </row>
    <row r="253" spans="1:5">
      <c r="A253" s="15">
        <v>10685</v>
      </c>
      <c r="B253" s="15" t="s">
        <v>7607</v>
      </c>
      <c r="E253" s="15" t="s">
        <v>7608</v>
      </c>
    </row>
    <row r="254" spans="1:5">
      <c r="A254" s="15">
        <v>10688</v>
      </c>
      <c r="B254" s="15" t="s">
        <v>7609</v>
      </c>
      <c r="E254" s="15" t="s">
        <v>7610</v>
      </c>
    </row>
    <row r="255" spans="1:5">
      <c r="A255" s="15">
        <v>10689</v>
      </c>
      <c r="B255" s="15" t="s">
        <v>7611</v>
      </c>
      <c r="E255" s="15" t="s">
        <v>7612</v>
      </c>
    </row>
    <row r="256" spans="1:5">
      <c r="A256" s="15">
        <v>10691</v>
      </c>
      <c r="B256" s="15" t="s">
        <v>7613</v>
      </c>
      <c r="E256" s="15" t="s">
        <v>7614</v>
      </c>
    </row>
    <row r="257" spans="1:5">
      <c r="A257" s="15">
        <v>10694</v>
      </c>
      <c r="B257" s="15" t="s">
        <v>7615</v>
      </c>
      <c r="E257" s="15" t="s">
        <v>7616</v>
      </c>
    </row>
    <row r="258" spans="1:5">
      <c r="A258" s="15">
        <v>10695</v>
      </c>
      <c r="B258" s="15" t="s">
        <v>7617</v>
      </c>
      <c r="E258" s="15" t="s">
        <v>7618</v>
      </c>
    </row>
    <row r="259" spans="1:5">
      <c r="A259" s="15">
        <v>10696</v>
      </c>
      <c r="B259" s="15" t="s">
        <v>7619</v>
      </c>
      <c r="E259" s="15" t="s">
        <v>7620</v>
      </c>
    </row>
    <row r="260" spans="1:5">
      <c r="A260" s="15">
        <v>10698</v>
      </c>
      <c r="B260" s="15" t="s">
        <v>7621</v>
      </c>
      <c r="E260" s="15" t="s">
        <v>7622</v>
      </c>
    </row>
    <row r="261" spans="1:5">
      <c r="A261" s="15">
        <v>10700</v>
      </c>
      <c r="B261" s="15" t="s">
        <v>7623</v>
      </c>
      <c r="E261" s="15" t="s">
        <v>7624</v>
      </c>
    </row>
    <row r="262" spans="1:5">
      <c r="A262" s="15">
        <v>10701</v>
      </c>
      <c r="B262" s="15" t="s">
        <v>7625</v>
      </c>
      <c r="E262" s="15" t="s">
        <v>7626</v>
      </c>
    </row>
    <row r="263" spans="1:5">
      <c r="A263" s="15">
        <v>10702</v>
      </c>
      <c r="B263" s="15" t="s">
        <v>7627</v>
      </c>
      <c r="E263" s="15" t="s">
        <v>7628</v>
      </c>
    </row>
    <row r="264" spans="1:5">
      <c r="A264" s="15">
        <v>10704</v>
      </c>
      <c r="B264" s="15" t="s">
        <v>7629</v>
      </c>
      <c r="E264" s="15" t="s">
        <v>7630</v>
      </c>
    </row>
    <row r="265" spans="1:5">
      <c r="A265" s="15">
        <v>10706</v>
      </c>
      <c r="B265" s="15" t="s">
        <v>7631</v>
      </c>
      <c r="E265" s="15" t="s">
        <v>7632</v>
      </c>
    </row>
    <row r="266" spans="1:5">
      <c r="A266" s="15">
        <v>10709</v>
      </c>
      <c r="B266" s="15" t="s">
        <v>7633</v>
      </c>
      <c r="E266" s="15" t="s">
        <v>7634</v>
      </c>
    </row>
    <row r="267" spans="1:5">
      <c r="A267" s="15">
        <v>10714</v>
      </c>
      <c r="B267" s="15" t="s">
        <v>7635</v>
      </c>
      <c r="E267" s="15" t="s">
        <v>7636</v>
      </c>
    </row>
    <row r="268" spans="1:5">
      <c r="A268" s="15">
        <v>10716</v>
      </c>
      <c r="B268" s="15" t="s">
        <v>7637</v>
      </c>
      <c r="E268" s="15" t="s">
        <v>7638</v>
      </c>
    </row>
    <row r="269" spans="1:5">
      <c r="A269" s="15">
        <v>10717</v>
      </c>
      <c r="B269" s="15" t="s">
        <v>7639</v>
      </c>
      <c r="E269" s="15" t="s">
        <v>7640</v>
      </c>
    </row>
    <row r="270" spans="1:5">
      <c r="A270" s="15">
        <v>10718</v>
      </c>
      <c r="B270" s="15" t="s">
        <v>7641</v>
      </c>
      <c r="E270" s="15" t="s">
        <v>7642</v>
      </c>
    </row>
    <row r="271" spans="1:5">
      <c r="A271" s="15">
        <v>10720</v>
      </c>
      <c r="B271" s="15" t="s">
        <v>7643</v>
      </c>
      <c r="E271" s="15" t="s">
        <v>7644</v>
      </c>
    </row>
    <row r="272" spans="1:5">
      <c r="A272" s="15">
        <v>10723</v>
      </c>
      <c r="B272" s="15" t="s">
        <v>7645</v>
      </c>
      <c r="E272" s="15" t="s">
        <v>7646</v>
      </c>
    </row>
    <row r="273" spans="1:5">
      <c r="A273" s="15">
        <v>10725</v>
      </c>
      <c r="B273" s="15" t="s">
        <v>7647</v>
      </c>
      <c r="E273" s="15" t="s">
        <v>7648</v>
      </c>
    </row>
    <row r="274" spans="1:5">
      <c r="A274" s="15">
        <v>10727</v>
      </c>
      <c r="B274" s="15" t="s">
        <v>7649</v>
      </c>
      <c r="E274" s="15" t="s">
        <v>7650</v>
      </c>
    </row>
    <row r="275" spans="1:5">
      <c r="A275" s="15">
        <v>10729</v>
      </c>
      <c r="B275" s="15" t="s">
        <v>7651</v>
      </c>
      <c r="E275" s="15" t="s">
        <v>7652</v>
      </c>
    </row>
    <row r="276" spans="1:5">
      <c r="A276" s="15">
        <v>10730</v>
      </c>
      <c r="B276" s="15" t="s">
        <v>7653</v>
      </c>
      <c r="E276" s="15" t="s">
        <v>7654</v>
      </c>
    </row>
    <row r="277" spans="1:5">
      <c r="A277" s="15">
        <v>10731</v>
      </c>
      <c r="B277" s="15" t="s">
        <v>7655</v>
      </c>
      <c r="E277" s="15" t="s">
        <v>7656</v>
      </c>
    </row>
    <row r="278" spans="1:5">
      <c r="A278" s="15">
        <v>10732</v>
      </c>
      <c r="B278" s="15" t="s">
        <v>7657</v>
      </c>
      <c r="E278" s="15" t="s">
        <v>7658</v>
      </c>
    </row>
    <row r="279" spans="1:5">
      <c r="A279" s="15">
        <v>10734</v>
      </c>
      <c r="B279" s="15" t="s">
        <v>7659</v>
      </c>
      <c r="E279" s="15" t="s">
        <v>7660</v>
      </c>
    </row>
    <row r="280" spans="1:5">
      <c r="A280" s="15">
        <v>10735</v>
      </c>
      <c r="B280" s="15" t="s">
        <v>7661</v>
      </c>
      <c r="E280" s="15" t="s">
        <v>7662</v>
      </c>
    </row>
    <row r="281" spans="1:5">
      <c r="A281" s="15">
        <v>10736</v>
      </c>
      <c r="B281" s="15" t="s">
        <v>7663</v>
      </c>
      <c r="E281" s="15" t="s">
        <v>7664</v>
      </c>
    </row>
    <row r="282" spans="1:5">
      <c r="A282" s="15">
        <v>10737</v>
      </c>
      <c r="B282" s="15" t="s">
        <v>7665</v>
      </c>
      <c r="E282" s="15" t="s">
        <v>7666</v>
      </c>
    </row>
    <row r="283" spans="1:5">
      <c r="A283" s="15">
        <v>10739</v>
      </c>
      <c r="B283" s="15" t="s">
        <v>7667</v>
      </c>
      <c r="E283" s="15" t="s">
        <v>7668</v>
      </c>
    </row>
    <row r="284" spans="1:5">
      <c r="A284" s="15">
        <v>10741</v>
      </c>
      <c r="B284" s="15" t="s">
        <v>7669</v>
      </c>
      <c r="E284" s="15" t="s">
        <v>7670</v>
      </c>
    </row>
    <row r="285" spans="1:5">
      <c r="A285" s="15">
        <v>10742</v>
      </c>
      <c r="B285" s="15" t="s">
        <v>7671</v>
      </c>
      <c r="E285" s="15" t="s">
        <v>7672</v>
      </c>
    </row>
    <row r="286" spans="1:5">
      <c r="A286" s="15">
        <v>10746</v>
      </c>
      <c r="B286" s="15" t="s">
        <v>7673</v>
      </c>
      <c r="E286" s="15" t="s">
        <v>7674</v>
      </c>
    </row>
    <row r="287" spans="1:5">
      <c r="A287" s="15">
        <v>10747</v>
      </c>
      <c r="B287" s="15" t="s">
        <v>7675</v>
      </c>
      <c r="E287" s="15" t="s">
        <v>7676</v>
      </c>
    </row>
    <row r="288" spans="1:5">
      <c r="A288" s="15">
        <v>10748</v>
      </c>
      <c r="B288" s="15" t="s">
        <v>7677</v>
      </c>
      <c r="E288" s="15" t="s">
        <v>7678</v>
      </c>
    </row>
    <row r="289" spans="1:5">
      <c r="A289" s="15">
        <v>10749</v>
      </c>
      <c r="B289" s="15" t="s">
        <v>7679</v>
      </c>
      <c r="E289" s="15" t="s">
        <v>7680</v>
      </c>
    </row>
    <row r="290" spans="1:5">
      <c r="A290" s="15">
        <v>10751</v>
      </c>
      <c r="B290" s="15" t="s">
        <v>7681</v>
      </c>
      <c r="E290" s="15" t="s">
        <v>7682</v>
      </c>
    </row>
    <row r="291" spans="1:5">
      <c r="A291" s="15">
        <v>10754</v>
      </c>
      <c r="B291" s="15" t="s">
        <v>7683</v>
      </c>
      <c r="E291" s="15" t="s">
        <v>7684</v>
      </c>
    </row>
    <row r="292" spans="1:5">
      <c r="A292" s="15">
        <v>10756</v>
      </c>
      <c r="B292" s="15" t="s">
        <v>7685</v>
      </c>
      <c r="E292" s="15" t="s">
        <v>7686</v>
      </c>
    </row>
    <row r="293" spans="1:5">
      <c r="A293" s="15">
        <v>10759</v>
      </c>
      <c r="B293" s="15" t="s">
        <v>7687</v>
      </c>
      <c r="E293" s="15" t="s">
        <v>7688</v>
      </c>
    </row>
    <row r="294" spans="1:5">
      <c r="A294" s="15">
        <v>10760</v>
      </c>
      <c r="B294" s="15" t="s">
        <v>7689</v>
      </c>
      <c r="E294" s="15" t="s">
        <v>7690</v>
      </c>
    </row>
    <row r="295" spans="1:5">
      <c r="A295" s="15">
        <v>10761</v>
      </c>
      <c r="B295" s="15" t="s">
        <v>7691</v>
      </c>
      <c r="E295" s="15" t="s">
        <v>7692</v>
      </c>
    </row>
    <row r="296" spans="1:5">
      <c r="A296" s="15">
        <v>10762</v>
      </c>
      <c r="B296" s="15" t="s">
        <v>7693</v>
      </c>
      <c r="E296" s="15" t="s">
        <v>7694</v>
      </c>
    </row>
    <row r="297" spans="1:5">
      <c r="A297" s="15">
        <v>10763</v>
      </c>
      <c r="B297" s="15" t="s">
        <v>7695</v>
      </c>
      <c r="E297" s="15" t="s">
        <v>7696</v>
      </c>
    </row>
    <row r="298" spans="1:5">
      <c r="A298" s="15">
        <v>10764</v>
      </c>
      <c r="B298" s="15" t="s">
        <v>7697</v>
      </c>
      <c r="E298" s="15" t="s">
        <v>7698</v>
      </c>
    </row>
    <row r="299" spans="1:5">
      <c r="A299" s="15">
        <v>10765</v>
      </c>
      <c r="B299" s="15" t="s">
        <v>7699</v>
      </c>
      <c r="E299" s="15" t="s">
        <v>7700</v>
      </c>
    </row>
    <row r="300" spans="1:5">
      <c r="A300" s="15">
        <v>10767</v>
      </c>
      <c r="B300" s="15" t="s">
        <v>7701</v>
      </c>
      <c r="E300" s="15" t="s">
        <v>7702</v>
      </c>
    </row>
    <row r="301" spans="1:5">
      <c r="A301" s="15">
        <v>10769</v>
      </c>
      <c r="B301" s="15" t="s">
        <v>7703</v>
      </c>
      <c r="E301" s="15" t="s">
        <v>7704</v>
      </c>
    </row>
    <row r="302" spans="1:5">
      <c r="A302" s="15">
        <v>10776</v>
      </c>
      <c r="B302" s="15" t="s">
        <v>7705</v>
      </c>
      <c r="E302" s="15" t="s">
        <v>7706</v>
      </c>
    </row>
    <row r="303" spans="1:5">
      <c r="A303" s="15">
        <v>10778</v>
      </c>
      <c r="B303" s="15" t="s">
        <v>7707</v>
      </c>
      <c r="E303" s="15" t="s">
        <v>7708</v>
      </c>
    </row>
    <row r="304" spans="1:5">
      <c r="A304" s="15">
        <v>10779</v>
      </c>
      <c r="B304" s="15" t="s">
        <v>7709</v>
      </c>
      <c r="E304" s="15" t="s">
        <v>7710</v>
      </c>
    </row>
    <row r="305" spans="1:5">
      <c r="A305" s="15">
        <v>10780</v>
      </c>
      <c r="B305" s="15" t="s">
        <v>7711</v>
      </c>
      <c r="E305" s="15" t="s">
        <v>7712</v>
      </c>
    </row>
    <row r="306" spans="1:5">
      <c r="A306" s="15">
        <v>10787</v>
      </c>
      <c r="B306" s="15" t="s">
        <v>7713</v>
      </c>
      <c r="E306" s="15" t="s">
        <v>7714</v>
      </c>
    </row>
    <row r="307" spans="1:5">
      <c r="A307" s="15">
        <v>10788</v>
      </c>
      <c r="B307" s="15" t="s">
        <v>7715</v>
      </c>
      <c r="E307" s="15" t="s">
        <v>7716</v>
      </c>
    </row>
    <row r="308" spans="1:5">
      <c r="A308" s="15">
        <v>10789</v>
      </c>
      <c r="B308" s="15" t="s">
        <v>7717</v>
      </c>
      <c r="E308" s="15" t="s">
        <v>7718</v>
      </c>
    </row>
    <row r="309" spans="1:5">
      <c r="A309" s="15">
        <v>10790</v>
      </c>
      <c r="B309" s="15" t="s">
        <v>7719</v>
      </c>
      <c r="E309" s="15" t="s">
        <v>7720</v>
      </c>
    </row>
    <row r="310" spans="1:5">
      <c r="A310" s="15">
        <v>10792</v>
      </c>
      <c r="B310" s="15" t="s">
        <v>7721</v>
      </c>
      <c r="E310" s="15" t="s">
        <v>7722</v>
      </c>
    </row>
    <row r="311" spans="1:5">
      <c r="A311" s="15">
        <v>10794</v>
      </c>
      <c r="B311" s="15" t="s">
        <v>7723</v>
      </c>
      <c r="E311" s="15" t="s">
        <v>7724</v>
      </c>
    </row>
    <row r="312" spans="1:5">
      <c r="A312" s="15">
        <v>10795</v>
      </c>
      <c r="B312" s="15" t="s">
        <v>7725</v>
      </c>
      <c r="E312" s="15" t="s">
        <v>7726</v>
      </c>
    </row>
    <row r="313" spans="1:5">
      <c r="A313" s="15">
        <v>10796</v>
      </c>
      <c r="B313" s="15" t="s">
        <v>7727</v>
      </c>
      <c r="E313" s="15" t="s">
        <v>7728</v>
      </c>
    </row>
    <row r="314" spans="1:5">
      <c r="A314" s="15">
        <v>10797</v>
      </c>
      <c r="B314" s="15" t="s">
        <v>7729</v>
      </c>
      <c r="E314" s="15" t="s">
        <v>7730</v>
      </c>
    </row>
    <row r="315" spans="1:5">
      <c r="A315" s="15">
        <v>10799</v>
      </c>
      <c r="B315" s="15" t="s">
        <v>7731</v>
      </c>
      <c r="E315" s="15" t="s">
        <v>7732</v>
      </c>
    </row>
    <row r="316" spans="1:5">
      <c r="A316" s="15">
        <v>10801</v>
      </c>
      <c r="B316" s="15" t="s">
        <v>7733</v>
      </c>
      <c r="E316" s="15" t="s">
        <v>7734</v>
      </c>
    </row>
    <row r="317" spans="1:5">
      <c r="A317" s="15">
        <v>10802</v>
      </c>
      <c r="B317" s="15" t="s">
        <v>7735</v>
      </c>
      <c r="E317" s="15" t="s">
        <v>7736</v>
      </c>
    </row>
    <row r="318" spans="1:5">
      <c r="A318" s="15">
        <v>10810</v>
      </c>
      <c r="B318" s="15" t="s">
        <v>7737</v>
      </c>
      <c r="E318" s="15" t="s">
        <v>7738</v>
      </c>
    </row>
    <row r="319" spans="1:5">
      <c r="A319" s="15">
        <v>10816</v>
      </c>
      <c r="B319" s="15" t="s">
        <v>7739</v>
      </c>
      <c r="E319" s="15" t="s">
        <v>7740</v>
      </c>
    </row>
    <row r="320" spans="1:5">
      <c r="A320" s="15">
        <v>10817</v>
      </c>
      <c r="B320" s="15" t="s">
        <v>7741</v>
      </c>
      <c r="E320" s="15" t="s">
        <v>7742</v>
      </c>
    </row>
    <row r="321" spans="1:5">
      <c r="A321" s="15">
        <v>10822</v>
      </c>
      <c r="B321" s="15" t="s">
        <v>7743</v>
      </c>
      <c r="E321" s="15" t="s">
        <v>7744</v>
      </c>
    </row>
    <row r="322" spans="1:5">
      <c r="A322" s="15">
        <v>10824</v>
      </c>
      <c r="B322" s="15" t="s">
        <v>7745</v>
      </c>
      <c r="E322" s="15" t="s">
        <v>7746</v>
      </c>
    </row>
    <row r="323" spans="1:5">
      <c r="A323" s="15">
        <v>10825</v>
      </c>
      <c r="B323" s="15" t="s">
        <v>7747</v>
      </c>
      <c r="E323" s="15" t="s">
        <v>7748</v>
      </c>
    </row>
    <row r="324" spans="1:5">
      <c r="A324" s="15">
        <v>10827</v>
      </c>
      <c r="B324" s="15" t="s">
        <v>7749</v>
      </c>
      <c r="E324" s="15" t="s">
        <v>7750</v>
      </c>
    </row>
    <row r="325" spans="1:5">
      <c r="A325" s="15">
        <v>10828</v>
      </c>
      <c r="B325" s="15" t="s">
        <v>7751</v>
      </c>
      <c r="E325" s="15" t="s">
        <v>7752</v>
      </c>
    </row>
    <row r="326" spans="1:5">
      <c r="A326" s="15">
        <v>10829</v>
      </c>
      <c r="B326" s="15" t="s">
        <v>7753</v>
      </c>
      <c r="E326" s="15" t="s">
        <v>7754</v>
      </c>
    </row>
    <row r="327" spans="1:5">
      <c r="A327" s="15">
        <v>10831</v>
      </c>
      <c r="B327" s="15" t="s">
        <v>7755</v>
      </c>
      <c r="E327" s="15" t="s">
        <v>7756</v>
      </c>
    </row>
    <row r="328" spans="1:5">
      <c r="A328" s="15">
        <v>10832</v>
      </c>
      <c r="B328" s="15" t="s">
        <v>7757</v>
      </c>
      <c r="E328" s="15" t="s">
        <v>7758</v>
      </c>
    </row>
    <row r="329" spans="1:5">
      <c r="A329" s="15">
        <v>10833</v>
      </c>
      <c r="B329" s="15" t="s">
        <v>7759</v>
      </c>
      <c r="E329" s="15" t="s">
        <v>7760</v>
      </c>
    </row>
    <row r="330" spans="1:5">
      <c r="A330" s="15">
        <v>10838</v>
      </c>
      <c r="B330" s="15" t="s">
        <v>7761</v>
      </c>
      <c r="E330" s="15" t="s">
        <v>7762</v>
      </c>
    </row>
    <row r="331" spans="1:5">
      <c r="A331" s="15">
        <v>10839</v>
      </c>
      <c r="B331" s="15" t="s">
        <v>7763</v>
      </c>
      <c r="E331" s="15" t="s">
        <v>7764</v>
      </c>
    </row>
    <row r="332" spans="1:5">
      <c r="A332" s="15">
        <v>10840</v>
      </c>
      <c r="B332" s="15" t="s">
        <v>7765</v>
      </c>
      <c r="E332" s="15" t="s">
        <v>7766</v>
      </c>
    </row>
    <row r="333" spans="1:5">
      <c r="A333" s="15">
        <v>10846</v>
      </c>
      <c r="B333" s="15" t="s">
        <v>7767</v>
      </c>
      <c r="E333" s="15" t="s">
        <v>7768</v>
      </c>
    </row>
    <row r="334" spans="1:5">
      <c r="A334" s="15">
        <v>10847</v>
      </c>
      <c r="B334" s="15" t="s">
        <v>7769</v>
      </c>
      <c r="E334" s="15" t="s">
        <v>7770</v>
      </c>
    </row>
    <row r="335" spans="1:5">
      <c r="A335" s="15">
        <v>10849</v>
      </c>
      <c r="B335" s="15" t="s">
        <v>7771</v>
      </c>
      <c r="E335" s="15" t="s">
        <v>7772</v>
      </c>
    </row>
    <row r="336" spans="1:5">
      <c r="A336" s="15">
        <v>10858</v>
      </c>
      <c r="B336" s="15" t="s">
        <v>7773</v>
      </c>
      <c r="E336" s="15" t="s">
        <v>7774</v>
      </c>
    </row>
    <row r="337" spans="1:5">
      <c r="A337" s="15">
        <v>10859</v>
      </c>
      <c r="B337" s="15" t="s">
        <v>7775</v>
      </c>
      <c r="E337" s="15" t="s">
        <v>7776</v>
      </c>
    </row>
    <row r="338" spans="1:5">
      <c r="A338" s="15">
        <v>10860</v>
      </c>
      <c r="B338" s="15" t="s">
        <v>7777</v>
      </c>
      <c r="E338" s="15" t="s">
        <v>7778</v>
      </c>
    </row>
    <row r="339" spans="1:5">
      <c r="A339" s="15">
        <v>10861</v>
      </c>
      <c r="B339" s="15" t="s">
        <v>7779</v>
      </c>
      <c r="E339" s="15" t="s">
        <v>7780</v>
      </c>
    </row>
    <row r="340" spans="1:5">
      <c r="A340" s="15">
        <v>10864</v>
      </c>
      <c r="B340" s="15" t="s">
        <v>7781</v>
      </c>
      <c r="E340" s="15" t="s">
        <v>7782</v>
      </c>
    </row>
    <row r="341" spans="1:5">
      <c r="A341" s="15">
        <v>10865</v>
      </c>
      <c r="B341" s="15" t="s">
        <v>7783</v>
      </c>
      <c r="E341" s="15" t="s">
        <v>7784</v>
      </c>
    </row>
    <row r="342" spans="1:5">
      <c r="A342" s="15">
        <v>10866</v>
      </c>
      <c r="B342" s="15" t="s">
        <v>7785</v>
      </c>
      <c r="E342" s="15" t="s">
        <v>7786</v>
      </c>
    </row>
    <row r="343" spans="1:5">
      <c r="A343" s="15">
        <v>10867</v>
      </c>
      <c r="B343" s="15" t="s">
        <v>7787</v>
      </c>
      <c r="E343" s="15" t="s">
        <v>7788</v>
      </c>
    </row>
    <row r="344" spans="1:5">
      <c r="A344" s="15">
        <v>10868</v>
      </c>
      <c r="B344" s="15" t="s">
        <v>7789</v>
      </c>
      <c r="E344" s="15" t="s">
        <v>7790</v>
      </c>
    </row>
    <row r="345" spans="1:5">
      <c r="A345" s="15">
        <v>10869</v>
      </c>
      <c r="B345" s="15" t="s">
        <v>7791</v>
      </c>
      <c r="E345" s="15" t="s">
        <v>7792</v>
      </c>
    </row>
    <row r="346" spans="1:5">
      <c r="A346" s="15">
        <v>10870</v>
      </c>
      <c r="B346" s="15" t="s">
        <v>7793</v>
      </c>
      <c r="E346" s="15" t="s">
        <v>7794</v>
      </c>
    </row>
    <row r="347" spans="1:5">
      <c r="A347" s="15">
        <v>10871</v>
      </c>
      <c r="B347" s="15" t="s">
        <v>7795</v>
      </c>
      <c r="E347" s="15" t="s">
        <v>7796</v>
      </c>
    </row>
    <row r="348" spans="1:5">
      <c r="A348" s="15">
        <v>10872</v>
      </c>
      <c r="B348" s="15" t="s">
        <v>7797</v>
      </c>
      <c r="E348" s="15" t="s">
        <v>7798</v>
      </c>
    </row>
    <row r="349" spans="1:5">
      <c r="A349" s="15">
        <v>10873</v>
      </c>
      <c r="B349" s="15" t="s">
        <v>7799</v>
      </c>
      <c r="E349" s="15" t="s">
        <v>7800</v>
      </c>
    </row>
    <row r="350" spans="1:5">
      <c r="A350" s="15">
        <v>10875</v>
      </c>
      <c r="B350" s="15" t="s">
        <v>7801</v>
      </c>
      <c r="E350" s="15" t="s">
        <v>7802</v>
      </c>
    </row>
    <row r="351" spans="1:5">
      <c r="A351" s="15">
        <v>10876</v>
      </c>
      <c r="B351" s="15" t="s">
        <v>7803</v>
      </c>
      <c r="E351" s="15" t="s">
        <v>7804</v>
      </c>
    </row>
    <row r="352" spans="1:5">
      <c r="A352" s="15">
        <v>10894</v>
      </c>
      <c r="B352" s="15" t="s">
        <v>7805</v>
      </c>
      <c r="E352" s="15" t="s">
        <v>7806</v>
      </c>
    </row>
    <row r="353" spans="1:5">
      <c r="A353" s="15">
        <v>10895</v>
      </c>
      <c r="B353" s="15" t="s">
        <v>7807</v>
      </c>
      <c r="E353" s="15" t="s">
        <v>7808</v>
      </c>
    </row>
    <row r="354" spans="1:5">
      <c r="A354" s="15">
        <v>10898</v>
      </c>
      <c r="B354" s="15" t="s">
        <v>7809</v>
      </c>
      <c r="E354" s="15" t="s">
        <v>7810</v>
      </c>
    </row>
    <row r="355" spans="1:5">
      <c r="A355" s="15">
        <v>10901</v>
      </c>
      <c r="B355" s="15" t="s">
        <v>7811</v>
      </c>
      <c r="E355" s="15" t="s">
        <v>7812</v>
      </c>
    </row>
    <row r="356" spans="1:5">
      <c r="A356" s="15">
        <v>10902</v>
      </c>
      <c r="B356" s="15" t="s">
        <v>7813</v>
      </c>
      <c r="E356" s="15" t="s">
        <v>7814</v>
      </c>
    </row>
    <row r="357" spans="1:5">
      <c r="A357" s="15">
        <v>10904</v>
      </c>
      <c r="B357" s="15" t="s">
        <v>7815</v>
      </c>
      <c r="E357" s="15" t="s">
        <v>7816</v>
      </c>
    </row>
    <row r="358" spans="1:5">
      <c r="A358" s="15">
        <v>10905</v>
      </c>
      <c r="B358" s="15" t="s">
        <v>7817</v>
      </c>
      <c r="E358" s="15" t="s">
        <v>7818</v>
      </c>
    </row>
    <row r="359" spans="1:5">
      <c r="A359" s="15">
        <v>10906</v>
      </c>
      <c r="B359" s="15" t="s">
        <v>7819</v>
      </c>
      <c r="E359" s="15" t="s">
        <v>7820</v>
      </c>
    </row>
    <row r="360" spans="1:5">
      <c r="A360" s="15">
        <v>10907</v>
      </c>
      <c r="B360" s="15" t="s">
        <v>7821</v>
      </c>
      <c r="E360" s="15" t="s">
        <v>7822</v>
      </c>
    </row>
    <row r="361" spans="1:5">
      <c r="A361" s="15">
        <v>10908</v>
      </c>
      <c r="B361" s="15" t="s">
        <v>7823</v>
      </c>
      <c r="E361" s="15" t="s">
        <v>7824</v>
      </c>
    </row>
    <row r="362" spans="1:5">
      <c r="A362" s="15">
        <v>10909</v>
      </c>
      <c r="B362" s="15" t="s">
        <v>7825</v>
      </c>
      <c r="E362" s="15" t="s">
        <v>7826</v>
      </c>
    </row>
    <row r="363" spans="1:5">
      <c r="A363" s="15">
        <v>10910</v>
      </c>
      <c r="B363" s="15" t="s">
        <v>7827</v>
      </c>
      <c r="E363" s="15" t="s">
        <v>7828</v>
      </c>
    </row>
    <row r="364" spans="1:5">
      <c r="A364" s="15">
        <v>10911</v>
      </c>
      <c r="B364" s="15" t="s">
        <v>7829</v>
      </c>
      <c r="E364" s="15" t="s">
        <v>7830</v>
      </c>
    </row>
    <row r="365" spans="1:5">
      <c r="A365" s="15">
        <v>10914</v>
      </c>
      <c r="B365" s="15" t="s">
        <v>7831</v>
      </c>
      <c r="E365" s="15" t="s">
        <v>7832</v>
      </c>
    </row>
    <row r="366" spans="1:5">
      <c r="A366" s="15">
        <v>10915</v>
      </c>
      <c r="B366" s="15" t="s">
        <v>7833</v>
      </c>
      <c r="E366" s="15" t="s">
        <v>7834</v>
      </c>
    </row>
    <row r="367" spans="1:5">
      <c r="A367" s="15">
        <v>10916</v>
      </c>
      <c r="B367" s="15" t="s">
        <v>7835</v>
      </c>
      <c r="E367" s="15" t="s">
        <v>7836</v>
      </c>
    </row>
    <row r="368" spans="1:5">
      <c r="A368" s="15">
        <v>10918</v>
      </c>
      <c r="B368" s="15" t="s">
        <v>7837</v>
      </c>
      <c r="E368" s="15" t="s">
        <v>7838</v>
      </c>
    </row>
    <row r="369" spans="1:5">
      <c r="A369" s="15">
        <v>10932</v>
      </c>
      <c r="B369" s="15" t="s">
        <v>7839</v>
      </c>
      <c r="E369" s="15" t="s">
        <v>7840</v>
      </c>
    </row>
    <row r="370" spans="1:5">
      <c r="A370" s="15">
        <v>10937</v>
      </c>
      <c r="B370" s="15" t="s">
        <v>7841</v>
      </c>
      <c r="E370" s="15" t="s">
        <v>7842</v>
      </c>
    </row>
    <row r="371" spans="1:5">
      <c r="A371" s="15">
        <v>10938</v>
      </c>
      <c r="B371" s="15" t="s">
        <v>7843</v>
      </c>
      <c r="E371" s="15" t="s">
        <v>7844</v>
      </c>
    </row>
    <row r="372" spans="1:5">
      <c r="A372" s="15">
        <v>10941</v>
      </c>
      <c r="B372" s="15" t="s">
        <v>7845</v>
      </c>
      <c r="E372" s="15" t="s">
        <v>7846</v>
      </c>
    </row>
    <row r="373" spans="1:5">
      <c r="A373" s="15">
        <v>10943</v>
      </c>
      <c r="B373" s="15" t="s">
        <v>7847</v>
      </c>
      <c r="E373" s="15" t="s">
        <v>7848</v>
      </c>
    </row>
    <row r="374" spans="1:5">
      <c r="A374" s="15">
        <v>10944</v>
      </c>
      <c r="B374" s="15" t="s">
        <v>7849</v>
      </c>
      <c r="E374" s="15" t="s">
        <v>7850</v>
      </c>
    </row>
    <row r="375" spans="1:5">
      <c r="A375" s="15">
        <v>10950</v>
      </c>
      <c r="B375" s="15" t="s">
        <v>7851</v>
      </c>
      <c r="E375" s="15" t="s">
        <v>7852</v>
      </c>
    </row>
    <row r="376" spans="1:5">
      <c r="A376" s="15">
        <v>10951</v>
      </c>
      <c r="B376" s="15" t="s">
        <v>7853</v>
      </c>
      <c r="E376" s="15" t="s">
        <v>7854</v>
      </c>
    </row>
    <row r="377" spans="1:5">
      <c r="A377" s="15">
        <v>10960</v>
      </c>
      <c r="B377" s="15" t="s">
        <v>7855</v>
      </c>
      <c r="E377" s="15" t="s">
        <v>7856</v>
      </c>
    </row>
    <row r="378" spans="1:5">
      <c r="A378" s="15">
        <v>10961</v>
      </c>
      <c r="B378" s="15" t="s">
        <v>7857</v>
      </c>
      <c r="E378" s="15" t="s">
        <v>7858</v>
      </c>
    </row>
    <row r="379" spans="1:5">
      <c r="A379" s="15">
        <v>10962</v>
      </c>
      <c r="B379" s="15" t="s">
        <v>7859</v>
      </c>
      <c r="E379" s="15" t="s">
        <v>7860</v>
      </c>
    </row>
    <row r="380" spans="1:5">
      <c r="A380" s="15">
        <v>10964</v>
      </c>
      <c r="B380" s="15" t="s">
        <v>7861</v>
      </c>
      <c r="E380" s="15" t="s">
        <v>7862</v>
      </c>
    </row>
    <row r="381" spans="1:5">
      <c r="A381" s="15">
        <v>10965</v>
      </c>
      <c r="B381" s="15" t="s">
        <v>7863</v>
      </c>
      <c r="E381" s="15" t="s">
        <v>7864</v>
      </c>
    </row>
    <row r="382" spans="1:5">
      <c r="A382" s="15">
        <v>10966</v>
      </c>
      <c r="B382" s="15" t="s">
        <v>7865</v>
      </c>
      <c r="E382" s="15" t="s">
        <v>7866</v>
      </c>
    </row>
    <row r="383" spans="1:5">
      <c r="A383" s="15">
        <v>10967</v>
      </c>
      <c r="B383" s="15" t="s">
        <v>7867</v>
      </c>
      <c r="E383" s="15" t="s">
        <v>7868</v>
      </c>
    </row>
    <row r="384" spans="1:5">
      <c r="A384" s="15">
        <v>10969</v>
      </c>
      <c r="B384" s="15" t="s">
        <v>7869</v>
      </c>
      <c r="E384" s="15" t="s">
        <v>7870</v>
      </c>
    </row>
    <row r="385" spans="1:5">
      <c r="A385" s="15">
        <v>10971</v>
      </c>
      <c r="B385" s="15" t="s">
        <v>7871</v>
      </c>
      <c r="E385" s="15" t="s">
        <v>7872</v>
      </c>
    </row>
    <row r="386" spans="1:5">
      <c r="A386" s="15">
        <v>10972</v>
      </c>
      <c r="B386" s="15" t="s">
        <v>7873</v>
      </c>
      <c r="E386" s="15" t="s">
        <v>7874</v>
      </c>
    </row>
    <row r="387" spans="1:5">
      <c r="A387" s="15">
        <v>10977</v>
      </c>
      <c r="B387" s="15" t="s">
        <v>7875</v>
      </c>
      <c r="E387" s="15" t="s">
        <v>7876</v>
      </c>
    </row>
    <row r="388" spans="1:5">
      <c r="A388" s="15">
        <v>10980</v>
      </c>
      <c r="B388" s="15" t="s">
        <v>7877</v>
      </c>
      <c r="E388" s="15" t="s">
        <v>7878</v>
      </c>
    </row>
    <row r="389" spans="1:5">
      <c r="A389" s="15">
        <v>10981</v>
      </c>
      <c r="B389" s="15" t="s">
        <v>7879</v>
      </c>
      <c r="E389" s="15" t="s">
        <v>7880</v>
      </c>
    </row>
    <row r="390" spans="1:5">
      <c r="A390" s="15">
        <v>10984</v>
      </c>
      <c r="B390" s="15" t="s">
        <v>7881</v>
      </c>
      <c r="E390" s="15" t="s">
        <v>7882</v>
      </c>
    </row>
    <row r="391" spans="1:5">
      <c r="A391" s="15">
        <v>10985</v>
      </c>
      <c r="B391" s="15" t="s">
        <v>7883</v>
      </c>
      <c r="E391" s="15" t="s">
        <v>7884</v>
      </c>
    </row>
    <row r="392" spans="1:5">
      <c r="A392" s="15">
        <v>10986</v>
      </c>
      <c r="B392" s="15" t="s">
        <v>7885</v>
      </c>
      <c r="E392" s="15" t="s">
        <v>7886</v>
      </c>
    </row>
    <row r="393" spans="1:5">
      <c r="A393" s="15">
        <v>10990</v>
      </c>
      <c r="B393" s="15" t="s">
        <v>7887</v>
      </c>
      <c r="E393" s="15" t="s">
        <v>7888</v>
      </c>
    </row>
    <row r="394" spans="1:5">
      <c r="A394" s="15">
        <v>10992</v>
      </c>
      <c r="B394" s="15" t="s">
        <v>7889</v>
      </c>
      <c r="E394" s="15" t="s">
        <v>7890</v>
      </c>
    </row>
    <row r="395" spans="1:5">
      <c r="A395" s="15">
        <v>10993</v>
      </c>
      <c r="B395" s="15" t="s">
        <v>7891</v>
      </c>
      <c r="E395" s="15" t="s">
        <v>7892</v>
      </c>
    </row>
    <row r="396" spans="1:5">
      <c r="A396" s="15">
        <v>10994</v>
      </c>
      <c r="B396" s="15" t="s">
        <v>7893</v>
      </c>
      <c r="E396" s="15" t="s">
        <v>7894</v>
      </c>
    </row>
    <row r="397" spans="1:5">
      <c r="A397" s="15">
        <v>10995</v>
      </c>
      <c r="B397" s="15" t="s">
        <v>7895</v>
      </c>
      <c r="E397" s="15" t="s">
        <v>7896</v>
      </c>
    </row>
    <row r="398" spans="1:5">
      <c r="A398" s="15">
        <v>10996</v>
      </c>
      <c r="B398" s="15" t="s">
        <v>7897</v>
      </c>
      <c r="E398" s="15" t="s">
        <v>7898</v>
      </c>
    </row>
    <row r="399" spans="1:5">
      <c r="A399" s="15">
        <v>11001</v>
      </c>
      <c r="B399" s="15" t="s">
        <v>7899</v>
      </c>
      <c r="E399" s="15" t="s">
        <v>7900</v>
      </c>
    </row>
    <row r="400" spans="1:5">
      <c r="A400" s="15">
        <v>11003</v>
      </c>
      <c r="B400" s="15" t="s">
        <v>7901</v>
      </c>
      <c r="E400" s="15" t="s">
        <v>7902</v>
      </c>
    </row>
    <row r="401" spans="1:5">
      <c r="A401" s="15">
        <v>11009</v>
      </c>
      <c r="B401" s="15" t="s">
        <v>7903</v>
      </c>
      <c r="E401" s="15" t="s">
        <v>7904</v>
      </c>
    </row>
    <row r="402" spans="1:5">
      <c r="A402" s="15">
        <v>11010</v>
      </c>
      <c r="B402" s="15" t="s">
        <v>7905</v>
      </c>
      <c r="E402" s="15" t="s">
        <v>7906</v>
      </c>
    </row>
    <row r="403" spans="1:5">
      <c r="A403" s="15">
        <v>11017</v>
      </c>
      <c r="B403" s="15" t="s">
        <v>7907</v>
      </c>
      <c r="E403" s="15" t="s">
        <v>7908</v>
      </c>
    </row>
    <row r="404" spans="1:5">
      <c r="A404" s="15">
        <v>11023</v>
      </c>
      <c r="B404" s="15" t="s">
        <v>7909</v>
      </c>
      <c r="E404" s="15" t="s">
        <v>7910</v>
      </c>
    </row>
    <row r="405" spans="1:5">
      <c r="A405" s="15">
        <v>11024</v>
      </c>
      <c r="B405" s="15" t="s">
        <v>7911</v>
      </c>
      <c r="E405" s="15" t="s">
        <v>7912</v>
      </c>
    </row>
    <row r="406" spans="1:5">
      <c r="A406" s="15">
        <v>11028</v>
      </c>
      <c r="B406" s="15" t="s">
        <v>7913</v>
      </c>
      <c r="E406" s="15" t="s">
        <v>7914</v>
      </c>
    </row>
    <row r="407" spans="1:5">
      <c r="A407" s="15">
        <v>11049</v>
      </c>
      <c r="B407" s="15" t="s">
        <v>7915</v>
      </c>
      <c r="E407" s="15" t="s">
        <v>7916</v>
      </c>
    </row>
    <row r="408" spans="1:5">
      <c r="A408" s="15">
        <v>11052</v>
      </c>
      <c r="B408" s="15" t="s">
        <v>7917</v>
      </c>
      <c r="E408" s="15" t="s">
        <v>7918</v>
      </c>
    </row>
    <row r="409" spans="1:5">
      <c r="A409" s="15">
        <v>11058</v>
      </c>
      <c r="B409" s="15" t="s">
        <v>7919</v>
      </c>
      <c r="E409" s="15" t="s">
        <v>7920</v>
      </c>
    </row>
    <row r="410" spans="1:5">
      <c r="A410" s="15">
        <v>11059</v>
      </c>
      <c r="B410" s="15" t="s">
        <v>7921</v>
      </c>
      <c r="E410" s="15" t="s">
        <v>7922</v>
      </c>
    </row>
    <row r="411" spans="1:5">
      <c r="A411" s="15">
        <v>11060</v>
      </c>
      <c r="B411" s="15" t="s">
        <v>7923</v>
      </c>
      <c r="E411" s="15" t="s">
        <v>7924</v>
      </c>
    </row>
    <row r="412" spans="1:5">
      <c r="A412" s="15">
        <v>11062</v>
      </c>
      <c r="B412" s="15" t="s">
        <v>7925</v>
      </c>
      <c r="E412" s="15" t="s">
        <v>7926</v>
      </c>
    </row>
    <row r="413" spans="1:5">
      <c r="A413" s="15">
        <v>11063</v>
      </c>
      <c r="B413" s="15" t="s">
        <v>7927</v>
      </c>
      <c r="E413" s="15" t="s">
        <v>7928</v>
      </c>
    </row>
    <row r="414" spans="1:5">
      <c r="A414" s="15">
        <v>11066</v>
      </c>
      <c r="B414" s="15" t="s">
        <v>7929</v>
      </c>
      <c r="E414" s="15" t="s">
        <v>7930</v>
      </c>
    </row>
    <row r="415" spans="1:5">
      <c r="A415" s="15">
        <v>11067</v>
      </c>
      <c r="B415" s="15" t="s">
        <v>7931</v>
      </c>
      <c r="E415" s="15" t="s">
        <v>7932</v>
      </c>
    </row>
    <row r="416" spans="1:5">
      <c r="A416" s="15">
        <v>11068</v>
      </c>
      <c r="B416" s="15" t="s">
        <v>7933</v>
      </c>
      <c r="E416" s="15" t="s">
        <v>7934</v>
      </c>
    </row>
    <row r="417" spans="1:5">
      <c r="A417" s="15">
        <v>11071</v>
      </c>
      <c r="B417" s="15" t="s">
        <v>7935</v>
      </c>
      <c r="E417" s="15" t="s">
        <v>7936</v>
      </c>
    </row>
    <row r="418" spans="1:5">
      <c r="A418" s="15">
        <v>11072</v>
      </c>
      <c r="B418" s="15" t="s">
        <v>7937</v>
      </c>
      <c r="E418" s="15" t="s">
        <v>7938</v>
      </c>
    </row>
    <row r="419" spans="1:5">
      <c r="A419" s="15">
        <v>11073</v>
      </c>
      <c r="B419" s="15" t="s">
        <v>7939</v>
      </c>
      <c r="E419" s="15" t="s">
        <v>7940</v>
      </c>
    </row>
    <row r="420" spans="1:5">
      <c r="A420" s="15">
        <v>11079</v>
      </c>
      <c r="B420" s="15" t="s">
        <v>7941</v>
      </c>
      <c r="E420" s="15" t="s">
        <v>7942</v>
      </c>
    </row>
    <row r="421" spans="1:5">
      <c r="A421" s="15">
        <v>11084</v>
      </c>
      <c r="B421" s="15" t="s">
        <v>7943</v>
      </c>
      <c r="E421" s="15" t="s">
        <v>7944</v>
      </c>
    </row>
    <row r="422" spans="1:5">
      <c r="A422" s="15">
        <v>11089</v>
      </c>
      <c r="B422" s="15" t="s">
        <v>7945</v>
      </c>
      <c r="E422" s="15" t="s">
        <v>7946</v>
      </c>
    </row>
    <row r="423" spans="1:5">
      <c r="A423" s="15">
        <v>11090</v>
      </c>
      <c r="B423" s="15" t="s">
        <v>7947</v>
      </c>
      <c r="E423" s="15" t="s">
        <v>7948</v>
      </c>
    </row>
    <row r="424" spans="1:5">
      <c r="A424" s="15">
        <v>11093</v>
      </c>
      <c r="B424" s="15" t="s">
        <v>7949</v>
      </c>
      <c r="E424" s="15" t="s">
        <v>7950</v>
      </c>
    </row>
    <row r="425" spans="1:5">
      <c r="A425" s="15">
        <v>11095</v>
      </c>
      <c r="B425" s="15" t="s">
        <v>7951</v>
      </c>
      <c r="E425" s="15" t="s">
        <v>7952</v>
      </c>
    </row>
    <row r="426" spans="1:5">
      <c r="A426" s="15">
        <v>11096</v>
      </c>
      <c r="B426" s="15" t="s">
        <v>7953</v>
      </c>
      <c r="E426" s="15" t="s">
        <v>7954</v>
      </c>
    </row>
    <row r="427" spans="1:5">
      <c r="A427" s="15">
        <v>11097</v>
      </c>
      <c r="B427" s="15" t="s">
        <v>7955</v>
      </c>
      <c r="E427" s="15" t="s">
        <v>7956</v>
      </c>
    </row>
    <row r="428" spans="1:5">
      <c r="A428" s="15">
        <v>11098</v>
      </c>
      <c r="B428" s="15" t="s">
        <v>7957</v>
      </c>
      <c r="E428" s="15" t="s">
        <v>7958</v>
      </c>
    </row>
    <row r="429" spans="1:5">
      <c r="A429" s="15">
        <v>11099</v>
      </c>
      <c r="B429" s="15" t="s">
        <v>7959</v>
      </c>
      <c r="E429" s="15" t="s">
        <v>7960</v>
      </c>
    </row>
    <row r="430" spans="1:5">
      <c r="A430" s="15">
        <v>11100</v>
      </c>
      <c r="B430" s="15" t="s">
        <v>7961</v>
      </c>
      <c r="E430" s="15" t="s">
        <v>7962</v>
      </c>
    </row>
    <row r="431" spans="1:5">
      <c r="A431" s="15">
        <v>11101</v>
      </c>
      <c r="B431" s="15" t="s">
        <v>7963</v>
      </c>
      <c r="E431" s="15" t="s">
        <v>7964</v>
      </c>
    </row>
    <row r="432" spans="1:5">
      <c r="A432" s="15">
        <v>11111</v>
      </c>
      <c r="B432" s="15" t="s">
        <v>7965</v>
      </c>
      <c r="E432" s="15" t="s">
        <v>7966</v>
      </c>
    </row>
    <row r="433" spans="1:5">
      <c r="A433" s="15">
        <v>11112</v>
      </c>
      <c r="B433" s="15" t="s">
        <v>7967</v>
      </c>
      <c r="E433" s="15" t="s">
        <v>7968</v>
      </c>
    </row>
    <row r="434" spans="1:5">
      <c r="A434" s="15">
        <v>11113</v>
      </c>
      <c r="B434" s="15" t="s">
        <v>7969</v>
      </c>
      <c r="E434" s="15" t="s">
        <v>7970</v>
      </c>
    </row>
    <row r="435" spans="1:5">
      <c r="A435" s="15">
        <v>11114</v>
      </c>
      <c r="B435" s="15" t="s">
        <v>7971</v>
      </c>
      <c r="E435" s="15" t="s">
        <v>7972</v>
      </c>
    </row>
    <row r="436" spans="1:5">
      <c r="A436" s="15">
        <v>11122</v>
      </c>
      <c r="B436" s="15" t="s">
        <v>7973</v>
      </c>
      <c r="E436" s="15" t="s">
        <v>7974</v>
      </c>
    </row>
    <row r="437" spans="1:5">
      <c r="A437" s="15">
        <v>11126</v>
      </c>
      <c r="B437" s="15" t="s">
        <v>7975</v>
      </c>
      <c r="E437" s="15" t="s">
        <v>7976</v>
      </c>
    </row>
    <row r="438" spans="1:5">
      <c r="A438" s="15">
        <v>11127</v>
      </c>
      <c r="B438" s="15" t="s">
        <v>7977</v>
      </c>
      <c r="E438" s="15" t="s">
        <v>7978</v>
      </c>
    </row>
    <row r="439" spans="1:5">
      <c r="A439" s="15">
        <v>11129</v>
      </c>
      <c r="B439" s="15" t="s">
        <v>7979</v>
      </c>
      <c r="E439" s="15" t="s">
        <v>7980</v>
      </c>
    </row>
    <row r="440" spans="1:5">
      <c r="A440" s="15">
        <v>11130</v>
      </c>
      <c r="B440" s="15" t="s">
        <v>7981</v>
      </c>
      <c r="E440" s="15" t="s">
        <v>7982</v>
      </c>
    </row>
    <row r="441" spans="1:5">
      <c r="A441" s="15">
        <v>11132</v>
      </c>
      <c r="B441" s="15" t="s">
        <v>7983</v>
      </c>
      <c r="E441" s="15" t="s">
        <v>7984</v>
      </c>
    </row>
    <row r="442" spans="1:5">
      <c r="A442" s="15">
        <v>11133</v>
      </c>
      <c r="B442" s="15" t="s">
        <v>7985</v>
      </c>
      <c r="E442" s="15" t="s">
        <v>7986</v>
      </c>
    </row>
    <row r="443" spans="1:5">
      <c r="A443" s="15">
        <v>11134</v>
      </c>
      <c r="B443" s="15" t="s">
        <v>7987</v>
      </c>
      <c r="E443" s="15" t="s">
        <v>7988</v>
      </c>
    </row>
    <row r="444" spans="1:5">
      <c r="A444" s="15">
        <v>11137</v>
      </c>
      <c r="B444" s="15" t="s">
        <v>7989</v>
      </c>
      <c r="E444" s="15" t="s">
        <v>7990</v>
      </c>
    </row>
    <row r="445" spans="1:5">
      <c r="A445" s="15">
        <v>11141</v>
      </c>
      <c r="B445" s="15" t="s">
        <v>7991</v>
      </c>
      <c r="E445" s="15" t="s">
        <v>7992</v>
      </c>
    </row>
    <row r="446" spans="1:5">
      <c r="A446" s="15">
        <v>11145</v>
      </c>
      <c r="B446" s="15" t="s">
        <v>7993</v>
      </c>
      <c r="E446" s="15" t="s">
        <v>7994</v>
      </c>
    </row>
    <row r="447" spans="1:5">
      <c r="A447" s="15">
        <v>11150</v>
      </c>
      <c r="B447" s="15" t="s">
        <v>7995</v>
      </c>
      <c r="E447" s="15" t="s">
        <v>7996</v>
      </c>
    </row>
    <row r="448" spans="1:5">
      <c r="A448" s="15">
        <v>11155</v>
      </c>
      <c r="B448" s="15" t="s">
        <v>7997</v>
      </c>
      <c r="E448" s="15" t="s">
        <v>7998</v>
      </c>
    </row>
    <row r="449" spans="1:5">
      <c r="A449" s="15">
        <v>11156</v>
      </c>
      <c r="B449" s="15" t="s">
        <v>7999</v>
      </c>
      <c r="E449" s="15" t="s">
        <v>8000</v>
      </c>
    </row>
    <row r="450" spans="1:5">
      <c r="A450" s="15">
        <v>11158</v>
      </c>
      <c r="B450" s="15" t="s">
        <v>8001</v>
      </c>
      <c r="E450" s="15" t="s">
        <v>8002</v>
      </c>
    </row>
    <row r="451" spans="1:5">
      <c r="A451" s="15">
        <v>11159</v>
      </c>
      <c r="B451" s="15" t="s">
        <v>8003</v>
      </c>
      <c r="E451" s="15" t="s">
        <v>8004</v>
      </c>
    </row>
    <row r="452" spans="1:5">
      <c r="A452" s="15">
        <v>11160</v>
      </c>
      <c r="B452" s="15" t="s">
        <v>8005</v>
      </c>
      <c r="E452" s="15" t="s">
        <v>8006</v>
      </c>
    </row>
    <row r="453" spans="1:5">
      <c r="A453" s="15">
        <v>11161</v>
      </c>
      <c r="B453" s="15" t="s">
        <v>8007</v>
      </c>
      <c r="E453" s="15" t="s">
        <v>8008</v>
      </c>
    </row>
    <row r="454" spans="1:5">
      <c r="A454" s="15">
        <v>11164</v>
      </c>
      <c r="B454" s="15" t="s">
        <v>8009</v>
      </c>
      <c r="E454" s="15" t="s">
        <v>8010</v>
      </c>
    </row>
    <row r="455" spans="1:5">
      <c r="A455" s="15">
        <v>11165</v>
      </c>
      <c r="B455" s="15" t="s">
        <v>8011</v>
      </c>
      <c r="E455" s="15" t="s">
        <v>8012</v>
      </c>
    </row>
    <row r="456" spans="1:5">
      <c r="A456" s="15">
        <v>11167</v>
      </c>
      <c r="B456" s="15" t="s">
        <v>8013</v>
      </c>
      <c r="E456" s="15" t="s">
        <v>8014</v>
      </c>
    </row>
    <row r="457" spans="1:5">
      <c r="A457" s="15">
        <v>11168</v>
      </c>
      <c r="B457" s="15" t="s">
        <v>8015</v>
      </c>
      <c r="E457" s="15" t="s">
        <v>8016</v>
      </c>
    </row>
    <row r="458" spans="1:5">
      <c r="A458" s="15">
        <v>11169</v>
      </c>
      <c r="B458" s="15" t="s">
        <v>8017</v>
      </c>
      <c r="E458" s="15" t="s">
        <v>8018</v>
      </c>
    </row>
    <row r="459" spans="1:5">
      <c r="A459" s="15">
        <v>11170</v>
      </c>
      <c r="B459" s="15" t="s">
        <v>8019</v>
      </c>
      <c r="E459" s="15" t="s">
        <v>8020</v>
      </c>
    </row>
    <row r="460" spans="1:5">
      <c r="A460" s="15">
        <v>11171</v>
      </c>
      <c r="B460" s="15" t="s">
        <v>8021</v>
      </c>
      <c r="E460" s="15" t="s">
        <v>8022</v>
      </c>
    </row>
    <row r="461" spans="1:5">
      <c r="A461" s="15">
        <v>11172</v>
      </c>
      <c r="B461" s="15" t="s">
        <v>8023</v>
      </c>
      <c r="E461" s="15" t="s">
        <v>8024</v>
      </c>
    </row>
    <row r="462" spans="1:5">
      <c r="A462" s="15">
        <v>11177</v>
      </c>
      <c r="B462" s="15" t="s">
        <v>8025</v>
      </c>
      <c r="E462" s="15" t="s">
        <v>8026</v>
      </c>
    </row>
    <row r="463" spans="1:5">
      <c r="A463" s="15">
        <v>11179</v>
      </c>
      <c r="B463" s="15" t="s">
        <v>8027</v>
      </c>
      <c r="E463" s="15" t="s">
        <v>8028</v>
      </c>
    </row>
    <row r="464" spans="1:5">
      <c r="A464" s="15">
        <v>11182</v>
      </c>
      <c r="B464" s="15" t="s">
        <v>8029</v>
      </c>
      <c r="E464" s="15" t="s">
        <v>8030</v>
      </c>
    </row>
    <row r="465" spans="1:5">
      <c r="A465" s="15">
        <v>11183</v>
      </c>
      <c r="B465" s="15" t="s">
        <v>8031</v>
      </c>
      <c r="E465" s="15" t="s">
        <v>8032</v>
      </c>
    </row>
    <row r="466" spans="1:5">
      <c r="A466" s="15">
        <v>11184</v>
      </c>
      <c r="B466" s="15" t="s">
        <v>8033</v>
      </c>
      <c r="E466" s="15" t="s">
        <v>8034</v>
      </c>
    </row>
    <row r="467" spans="1:5">
      <c r="A467" s="15">
        <v>11202</v>
      </c>
      <c r="B467" s="15" t="s">
        <v>8035</v>
      </c>
      <c r="E467" s="15" t="s">
        <v>8036</v>
      </c>
    </row>
    <row r="468" spans="1:5">
      <c r="A468" s="15">
        <v>11206</v>
      </c>
      <c r="B468" s="15" t="s">
        <v>8037</v>
      </c>
      <c r="E468" s="15" t="s">
        <v>8038</v>
      </c>
    </row>
    <row r="469" spans="1:5">
      <c r="A469" s="15">
        <v>11211</v>
      </c>
      <c r="B469" s="15" t="s">
        <v>8039</v>
      </c>
      <c r="E469" s="15" t="s">
        <v>8040</v>
      </c>
    </row>
    <row r="470" spans="1:5">
      <c r="A470" s="15">
        <v>11213</v>
      </c>
      <c r="B470" s="15" t="s">
        <v>8041</v>
      </c>
      <c r="E470" s="15" t="s">
        <v>8042</v>
      </c>
    </row>
    <row r="471" spans="1:5">
      <c r="A471" s="15">
        <v>11218</v>
      </c>
      <c r="B471" s="15" t="s">
        <v>8043</v>
      </c>
      <c r="E471" s="15" t="s">
        <v>8044</v>
      </c>
    </row>
    <row r="472" spans="1:5">
      <c r="A472" s="15">
        <v>11219</v>
      </c>
      <c r="B472" s="15" t="s">
        <v>8045</v>
      </c>
      <c r="E472" s="15" t="s">
        <v>8046</v>
      </c>
    </row>
    <row r="473" spans="1:5">
      <c r="A473" s="15">
        <v>11220</v>
      </c>
      <c r="B473" s="15" t="s">
        <v>8047</v>
      </c>
      <c r="E473" s="15" t="s">
        <v>8048</v>
      </c>
    </row>
    <row r="474" spans="1:5">
      <c r="A474" s="15">
        <v>11222</v>
      </c>
      <c r="B474" s="15" t="s">
        <v>8049</v>
      </c>
      <c r="E474" s="15" t="s">
        <v>8050</v>
      </c>
    </row>
    <row r="475" spans="1:5">
      <c r="A475" s="15">
        <v>11224</v>
      </c>
      <c r="B475" s="15" t="s">
        <v>8051</v>
      </c>
      <c r="E475" s="15" t="s">
        <v>8052</v>
      </c>
    </row>
    <row r="476" spans="1:5">
      <c r="A476" s="15">
        <v>11225</v>
      </c>
      <c r="B476" s="15" t="s">
        <v>8053</v>
      </c>
      <c r="E476" s="15" t="s">
        <v>8054</v>
      </c>
    </row>
    <row r="477" spans="1:5">
      <c r="A477" s="15">
        <v>11226</v>
      </c>
      <c r="B477" s="15" t="s">
        <v>8055</v>
      </c>
      <c r="E477" s="15" t="s">
        <v>8056</v>
      </c>
    </row>
    <row r="478" spans="1:5">
      <c r="A478" s="15">
        <v>11227</v>
      </c>
      <c r="B478" s="15" t="s">
        <v>8057</v>
      </c>
      <c r="E478" s="15" t="s">
        <v>8058</v>
      </c>
    </row>
    <row r="479" spans="1:5">
      <c r="A479" s="15">
        <v>11228</v>
      </c>
      <c r="B479" s="15" t="s">
        <v>8059</v>
      </c>
      <c r="E479" s="15" t="s">
        <v>8060</v>
      </c>
    </row>
    <row r="480" spans="1:5">
      <c r="A480" s="15">
        <v>11230</v>
      </c>
      <c r="B480" s="15" t="s">
        <v>8061</v>
      </c>
      <c r="E480" s="15" t="s">
        <v>8062</v>
      </c>
    </row>
    <row r="481" spans="1:5">
      <c r="A481" s="15">
        <v>11232</v>
      </c>
      <c r="B481" s="15" t="s">
        <v>8063</v>
      </c>
      <c r="E481" s="15" t="s">
        <v>8064</v>
      </c>
    </row>
    <row r="482" spans="1:5">
      <c r="A482" s="15">
        <v>11233</v>
      </c>
      <c r="B482" s="15" t="s">
        <v>8065</v>
      </c>
      <c r="E482" s="15" t="s">
        <v>8066</v>
      </c>
    </row>
    <row r="483" spans="1:5">
      <c r="A483" s="15">
        <v>11234</v>
      </c>
      <c r="B483" s="15" t="s">
        <v>8067</v>
      </c>
      <c r="E483" s="15" t="s">
        <v>8068</v>
      </c>
    </row>
    <row r="484" spans="1:5">
      <c r="A484" s="15">
        <v>11235</v>
      </c>
      <c r="B484" s="15" t="s">
        <v>8069</v>
      </c>
      <c r="E484" s="15" t="s">
        <v>8070</v>
      </c>
    </row>
    <row r="485" spans="1:5">
      <c r="A485" s="15">
        <v>11237</v>
      </c>
      <c r="B485" s="15" t="s">
        <v>8071</v>
      </c>
      <c r="E485" s="15" t="s">
        <v>8072</v>
      </c>
    </row>
    <row r="486" spans="1:5">
      <c r="A486" s="15">
        <v>11238</v>
      </c>
      <c r="B486" s="15" t="s">
        <v>8073</v>
      </c>
      <c r="E486" s="15" t="s">
        <v>8074</v>
      </c>
    </row>
    <row r="487" spans="1:5">
      <c r="A487" s="15">
        <v>11239</v>
      </c>
      <c r="B487" s="15" t="s">
        <v>8075</v>
      </c>
      <c r="E487" s="15" t="s">
        <v>8076</v>
      </c>
    </row>
    <row r="488" spans="1:5">
      <c r="A488" s="15">
        <v>11240</v>
      </c>
      <c r="B488" s="15" t="s">
        <v>8077</v>
      </c>
      <c r="E488" s="15" t="s">
        <v>8078</v>
      </c>
    </row>
    <row r="489" spans="1:5">
      <c r="A489" s="15">
        <v>11244</v>
      </c>
      <c r="B489" s="15" t="s">
        <v>8079</v>
      </c>
      <c r="E489" s="15" t="s">
        <v>8080</v>
      </c>
    </row>
    <row r="490" spans="1:5">
      <c r="A490" s="15">
        <v>11245</v>
      </c>
      <c r="B490" s="15" t="s">
        <v>8081</v>
      </c>
      <c r="E490" s="15" t="s">
        <v>8082</v>
      </c>
    </row>
    <row r="491" spans="1:5">
      <c r="A491" s="15">
        <v>11246</v>
      </c>
      <c r="B491" s="15" t="s">
        <v>8083</v>
      </c>
      <c r="E491" s="15" t="s">
        <v>8084</v>
      </c>
    </row>
    <row r="492" spans="1:5">
      <c r="A492" s="15">
        <v>11248</v>
      </c>
      <c r="B492" s="15" t="s">
        <v>8085</v>
      </c>
      <c r="E492" s="15" t="s">
        <v>8086</v>
      </c>
    </row>
    <row r="493" spans="1:5">
      <c r="A493" s="15">
        <v>11253</v>
      </c>
      <c r="B493" s="15" t="s">
        <v>8087</v>
      </c>
      <c r="E493" s="15" t="s">
        <v>8088</v>
      </c>
    </row>
    <row r="494" spans="1:5">
      <c r="A494" s="15">
        <v>11254</v>
      </c>
      <c r="B494" s="15" t="s">
        <v>8089</v>
      </c>
      <c r="E494" s="15" t="s">
        <v>8090</v>
      </c>
    </row>
    <row r="495" spans="1:5">
      <c r="A495" s="15">
        <v>11255</v>
      </c>
      <c r="B495" s="15" t="s">
        <v>8091</v>
      </c>
      <c r="E495" s="15" t="s">
        <v>8092</v>
      </c>
    </row>
    <row r="496" spans="1:5">
      <c r="A496" s="15">
        <v>11256</v>
      </c>
      <c r="B496" s="15" t="s">
        <v>8093</v>
      </c>
      <c r="E496" s="15" t="s">
        <v>8094</v>
      </c>
    </row>
    <row r="497" spans="1:5">
      <c r="A497" s="15">
        <v>11257</v>
      </c>
      <c r="B497" s="15" t="s">
        <v>8095</v>
      </c>
      <c r="E497" s="15" t="s">
        <v>8096</v>
      </c>
    </row>
    <row r="498" spans="1:5">
      <c r="A498" s="15">
        <v>11259</v>
      </c>
      <c r="B498" s="15" t="s">
        <v>8097</v>
      </c>
      <c r="E498" s="15" t="s">
        <v>8098</v>
      </c>
    </row>
    <row r="499" spans="1:5">
      <c r="A499" s="15">
        <v>11260</v>
      </c>
      <c r="B499" s="15" t="s">
        <v>8099</v>
      </c>
      <c r="E499" s="15" t="s">
        <v>8100</v>
      </c>
    </row>
    <row r="500" spans="1:5">
      <c r="A500" s="15">
        <v>11261</v>
      </c>
      <c r="B500" s="15" t="s">
        <v>8101</v>
      </c>
      <c r="E500" s="15" t="s">
        <v>8102</v>
      </c>
    </row>
    <row r="501" spans="1:5">
      <c r="A501" s="15">
        <v>11262</v>
      </c>
      <c r="B501" s="15" t="s">
        <v>8103</v>
      </c>
      <c r="E501" s="15" t="s">
        <v>8104</v>
      </c>
    </row>
    <row r="502" spans="1:5">
      <c r="A502" s="15">
        <v>11263</v>
      </c>
      <c r="B502" s="15" t="s">
        <v>8105</v>
      </c>
      <c r="E502" s="15" t="s">
        <v>8106</v>
      </c>
    </row>
    <row r="503" spans="1:5">
      <c r="A503" s="15">
        <v>11264</v>
      </c>
      <c r="B503" s="15" t="s">
        <v>8107</v>
      </c>
      <c r="E503" s="15" t="s">
        <v>8108</v>
      </c>
    </row>
    <row r="504" spans="1:5">
      <c r="A504" s="15">
        <v>11265</v>
      </c>
      <c r="B504" s="15" t="s">
        <v>8109</v>
      </c>
      <c r="E504" s="15" t="s">
        <v>8110</v>
      </c>
    </row>
    <row r="505" spans="1:5">
      <c r="A505" s="15">
        <v>11266</v>
      </c>
      <c r="B505" s="15" t="s">
        <v>8111</v>
      </c>
      <c r="E505" s="15" t="s">
        <v>8112</v>
      </c>
    </row>
    <row r="506" spans="1:5">
      <c r="A506" s="15">
        <v>11267</v>
      </c>
      <c r="B506" s="15" t="s">
        <v>8113</v>
      </c>
      <c r="E506" s="15" t="s">
        <v>8114</v>
      </c>
    </row>
    <row r="507" spans="1:5">
      <c r="A507" s="15">
        <v>11268</v>
      </c>
      <c r="B507" s="15" t="s">
        <v>8115</v>
      </c>
      <c r="E507" s="15" t="s">
        <v>8116</v>
      </c>
    </row>
    <row r="508" spans="1:5">
      <c r="A508" s="15">
        <v>11269</v>
      </c>
      <c r="B508" s="15" t="s">
        <v>8117</v>
      </c>
      <c r="E508" s="15" t="s">
        <v>8118</v>
      </c>
    </row>
    <row r="509" spans="1:5">
      <c r="A509" s="15">
        <v>11274</v>
      </c>
      <c r="B509" s="15" t="s">
        <v>8119</v>
      </c>
      <c r="E509" s="15" t="s">
        <v>8120</v>
      </c>
    </row>
    <row r="510" spans="1:5">
      <c r="A510" s="15">
        <v>11278</v>
      </c>
      <c r="B510" s="15" t="s">
        <v>8121</v>
      </c>
      <c r="E510" s="15" t="s">
        <v>8122</v>
      </c>
    </row>
    <row r="511" spans="1:5">
      <c r="A511" s="15">
        <v>11279</v>
      </c>
      <c r="B511" s="15" t="s">
        <v>8123</v>
      </c>
      <c r="E511" s="15" t="s">
        <v>8124</v>
      </c>
    </row>
    <row r="512" spans="1:5">
      <c r="A512" s="15">
        <v>11280</v>
      </c>
      <c r="B512" s="15" t="s">
        <v>8125</v>
      </c>
      <c r="E512" s="15" t="s">
        <v>8126</v>
      </c>
    </row>
    <row r="513" spans="1:5">
      <c r="A513" s="15">
        <v>11282</v>
      </c>
      <c r="B513" s="15" t="s">
        <v>8127</v>
      </c>
      <c r="E513" s="15" t="s">
        <v>8128</v>
      </c>
    </row>
    <row r="514" spans="1:5">
      <c r="A514" s="15">
        <v>11283</v>
      </c>
      <c r="B514" s="15" t="s">
        <v>8129</v>
      </c>
      <c r="E514" s="15" t="s">
        <v>8130</v>
      </c>
    </row>
    <row r="515" spans="1:5">
      <c r="A515" s="15">
        <v>11284</v>
      </c>
      <c r="B515" s="15" t="s">
        <v>8131</v>
      </c>
      <c r="E515" s="15" t="s">
        <v>8132</v>
      </c>
    </row>
    <row r="516" spans="1:5">
      <c r="A516" s="15">
        <v>11285</v>
      </c>
      <c r="B516" s="15" t="s">
        <v>8133</v>
      </c>
      <c r="E516" s="15" t="s">
        <v>8134</v>
      </c>
    </row>
    <row r="517" spans="1:5">
      <c r="A517" s="15">
        <v>11287</v>
      </c>
      <c r="B517" s="15" t="s">
        <v>8135</v>
      </c>
      <c r="E517" s="15" t="s">
        <v>8136</v>
      </c>
    </row>
    <row r="518" spans="1:5">
      <c r="A518" s="15">
        <v>11289</v>
      </c>
      <c r="B518" s="15" t="s">
        <v>8137</v>
      </c>
      <c r="E518" s="15" t="s">
        <v>8138</v>
      </c>
    </row>
    <row r="519" spans="1:5">
      <c r="A519" s="15">
        <v>11290</v>
      </c>
      <c r="B519" s="15" t="s">
        <v>8139</v>
      </c>
      <c r="E519" s="15" t="s">
        <v>8140</v>
      </c>
    </row>
    <row r="520" spans="1:5">
      <c r="A520" s="15">
        <v>11291</v>
      </c>
      <c r="B520" s="15" t="s">
        <v>8141</v>
      </c>
      <c r="E520" s="15" t="s">
        <v>8142</v>
      </c>
    </row>
    <row r="521" spans="1:5">
      <c r="A521" s="15">
        <v>11293</v>
      </c>
      <c r="B521" s="15" t="s">
        <v>8143</v>
      </c>
      <c r="E521" s="15" t="s">
        <v>8144</v>
      </c>
    </row>
    <row r="522" spans="1:5">
      <c r="A522" s="15">
        <v>11295</v>
      </c>
      <c r="B522" s="15" t="s">
        <v>8145</v>
      </c>
      <c r="E522" s="15" t="s">
        <v>8146</v>
      </c>
    </row>
    <row r="523" spans="1:5">
      <c r="A523" s="15">
        <v>11297</v>
      </c>
      <c r="B523" s="15" t="s">
        <v>8147</v>
      </c>
      <c r="E523" s="15" t="s">
        <v>8148</v>
      </c>
    </row>
    <row r="524" spans="1:5">
      <c r="A524" s="15">
        <v>11298</v>
      </c>
      <c r="B524" s="15" t="s">
        <v>8149</v>
      </c>
      <c r="E524" s="15" t="s">
        <v>8150</v>
      </c>
    </row>
    <row r="525" spans="1:5">
      <c r="A525" s="15">
        <v>11301</v>
      </c>
      <c r="B525" s="15" t="s">
        <v>8151</v>
      </c>
      <c r="E525" s="15" t="s">
        <v>8152</v>
      </c>
    </row>
    <row r="526" spans="1:5">
      <c r="A526" s="15">
        <v>11303</v>
      </c>
      <c r="B526" s="15" t="s">
        <v>8153</v>
      </c>
      <c r="E526" s="15" t="s">
        <v>8154</v>
      </c>
    </row>
    <row r="527" spans="1:5">
      <c r="A527" s="15">
        <v>11304</v>
      </c>
      <c r="B527" s="15" t="s">
        <v>8155</v>
      </c>
      <c r="E527" s="15" t="s">
        <v>8156</v>
      </c>
    </row>
    <row r="528" spans="1:5">
      <c r="A528" s="15">
        <v>11305</v>
      </c>
      <c r="B528" s="15" t="s">
        <v>8157</v>
      </c>
      <c r="E528" s="15" t="s">
        <v>8158</v>
      </c>
    </row>
    <row r="529" spans="1:5">
      <c r="A529" s="15">
        <v>11307</v>
      </c>
      <c r="B529" s="15" t="s">
        <v>8159</v>
      </c>
      <c r="E529" s="15" t="s">
        <v>8160</v>
      </c>
    </row>
    <row r="530" spans="1:5">
      <c r="A530" s="15">
        <v>11308</v>
      </c>
      <c r="B530" s="15" t="s">
        <v>8161</v>
      </c>
      <c r="E530" s="15" t="s">
        <v>8162</v>
      </c>
    </row>
    <row r="531" spans="1:5">
      <c r="A531" s="15">
        <v>11310</v>
      </c>
      <c r="B531" s="15" t="s">
        <v>8163</v>
      </c>
      <c r="E531" s="15" t="s">
        <v>8164</v>
      </c>
    </row>
    <row r="532" spans="1:5">
      <c r="A532" s="15">
        <v>11313</v>
      </c>
      <c r="B532" s="15" t="s">
        <v>8165</v>
      </c>
      <c r="E532" s="15" t="s">
        <v>8166</v>
      </c>
    </row>
    <row r="533" spans="1:5">
      <c r="A533" s="15">
        <v>11314</v>
      </c>
      <c r="B533" s="15" t="s">
        <v>8167</v>
      </c>
      <c r="E533" s="15" t="s">
        <v>8168</v>
      </c>
    </row>
    <row r="534" spans="1:5">
      <c r="A534" s="15">
        <v>11315</v>
      </c>
      <c r="B534" s="15" t="s">
        <v>8169</v>
      </c>
      <c r="E534" s="15" t="s">
        <v>8170</v>
      </c>
    </row>
    <row r="535" spans="1:5">
      <c r="A535" s="15">
        <v>11321</v>
      </c>
      <c r="B535" s="15" t="s">
        <v>8171</v>
      </c>
      <c r="E535" s="15" t="s">
        <v>8172</v>
      </c>
    </row>
    <row r="536" spans="1:5">
      <c r="A536" s="15">
        <v>11322</v>
      </c>
      <c r="B536" s="15" t="s">
        <v>8173</v>
      </c>
      <c r="E536" s="15" t="s">
        <v>8174</v>
      </c>
    </row>
    <row r="537" spans="1:5">
      <c r="A537" s="15">
        <v>11323</v>
      </c>
      <c r="B537" s="15" t="s">
        <v>8175</v>
      </c>
      <c r="E537" s="15" t="s">
        <v>8176</v>
      </c>
    </row>
    <row r="538" spans="1:5">
      <c r="A538" s="15">
        <v>11324</v>
      </c>
      <c r="B538" s="15" t="s">
        <v>8177</v>
      </c>
      <c r="E538" s="15" t="s">
        <v>8178</v>
      </c>
    </row>
    <row r="539" spans="1:5">
      <c r="A539" s="15">
        <v>11325</v>
      </c>
      <c r="B539" s="15" t="s">
        <v>8179</v>
      </c>
      <c r="E539" s="15" t="s">
        <v>8180</v>
      </c>
    </row>
    <row r="540" spans="1:5">
      <c r="A540" s="15">
        <v>11326</v>
      </c>
      <c r="B540" s="15" t="s">
        <v>8181</v>
      </c>
      <c r="E540" s="15" t="s">
        <v>8182</v>
      </c>
    </row>
    <row r="541" spans="1:5">
      <c r="A541" s="15">
        <v>11327</v>
      </c>
      <c r="B541" s="15" t="s">
        <v>8183</v>
      </c>
      <c r="E541" s="15" t="s">
        <v>8184</v>
      </c>
    </row>
    <row r="542" spans="1:5">
      <c r="A542" s="15">
        <v>11328</v>
      </c>
      <c r="B542" s="15" t="s">
        <v>8185</v>
      </c>
      <c r="E542" s="15" t="s">
        <v>8186</v>
      </c>
    </row>
    <row r="543" spans="1:5">
      <c r="A543" s="15">
        <v>11329</v>
      </c>
      <c r="B543" s="15" t="s">
        <v>8187</v>
      </c>
      <c r="E543" s="15" t="s">
        <v>8188</v>
      </c>
    </row>
    <row r="544" spans="1:5">
      <c r="A544" s="15">
        <v>11330</v>
      </c>
      <c r="B544" s="15" t="s">
        <v>8189</v>
      </c>
      <c r="E544" s="15" t="s">
        <v>8190</v>
      </c>
    </row>
    <row r="545" spans="1:5">
      <c r="A545" s="15">
        <v>11331</v>
      </c>
      <c r="B545" s="15" t="s">
        <v>8191</v>
      </c>
      <c r="E545" s="15" t="s">
        <v>8192</v>
      </c>
    </row>
    <row r="546" spans="1:5">
      <c r="A546" s="15">
        <v>11332</v>
      </c>
      <c r="B546" s="15" t="s">
        <v>8193</v>
      </c>
      <c r="E546" s="15" t="s">
        <v>8194</v>
      </c>
    </row>
    <row r="547" spans="1:5">
      <c r="A547" s="15">
        <v>11333</v>
      </c>
      <c r="B547" s="15" t="s">
        <v>8195</v>
      </c>
      <c r="E547" s="15" t="s">
        <v>8196</v>
      </c>
    </row>
    <row r="548" spans="1:5">
      <c r="A548" s="15">
        <v>11334</v>
      </c>
      <c r="B548" s="15" t="s">
        <v>8197</v>
      </c>
      <c r="E548" s="15" t="s">
        <v>8198</v>
      </c>
    </row>
    <row r="549" spans="1:5">
      <c r="A549" s="15">
        <v>11337</v>
      </c>
      <c r="B549" s="15" t="s">
        <v>8199</v>
      </c>
      <c r="E549" s="15" t="s">
        <v>8200</v>
      </c>
    </row>
    <row r="550" spans="1:5">
      <c r="A550" s="15">
        <v>11338</v>
      </c>
      <c r="B550" s="15" t="s">
        <v>8201</v>
      </c>
      <c r="E550" s="15" t="s">
        <v>8202</v>
      </c>
    </row>
    <row r="551" spans="1:5">
      <c r="A551" s="15">
        <v>11339</v>
      </c>
      <c r="B551" s="15" t="s">
        <v>8203</v>
      </c>
      <c r="E551" s="15" t="s">
        <v>8204</v>
      </c>
    </row>
    <row r="552" spans="1:5">
      <c r="A552" s="15">
        <v>11341</v>
      </c>
      <c r="B552" s="15" t="s">
        <v>8205</v>
      </c>
      <c r="E552" s="15" t="s">
        <v>8206</v>
      </c>
    </row>
    <row r="553" spans="1:5">
      <c r="A553" s="15">
        <v>11342</v>
      </c>
      <c r="B553" s="15" t="s">
        <v>8207</v>
      </c>
      <c r="E553" s="15" t="s">
        <v>8208</v>
      </c>
    </row>
    <row r="554" spans="1:5">
      <c r="A554" s="15">
        <v>11345</v>
      </c>
      <c r="B554" s="15" t="s">
        <v>8209</v>
      </c>
      <c r="E554" s="15" t="s">
        <v>8210</v>
      </c>
    </row>
    <row r="555" spans="1:5">
      <c r="A555" s="15">
        <v>11346</v>
      </c>
      <c r="B555" s="15" t="s">
        <v>8211</v>
      </c>
      <c r="E555" s="15" t="s">
        <v>8212</v>
      </c>
    </row>
    <row r="556" spans="1:5">
      <c r="A556" s="15">
        <v>11347</v>
      </c>
      <c r="B556" s="15" t="s">
        <v>8213</v>
      </c>
      <c r="E556" s="15" t="s">
        <v>8214</v>
      </c>
    </row>
    <row r="557" spans="1:5">
      <c r="A557" s="15">
        <v>11359</v>
      </c>
      <c r="B557" s="15" t="s">
        <v>8215</v>
      </c>
      <c r="E557" s="15" t="s">
        <v>8216</v>
      </c>
    </row>
    <row r="558" spans="1:5">
      <c r="A558" s="15">
        <v>11365</v>
      </c>
      <c r="B558" s="15" t="s">
        <v>8217</v>
      </c>
      <c r="E558" s="15" t="s">
        <v>8218</v>
      </c>
    </row>
    <row r="559" spans="1:5">
      <c r="A559" s="15">
        <v>11367</v>
      </c>
      <c r="B559" s="15" t="s">
        <v>8219</v>
      </c>
      <c r="E559" s="15" t="s">
        <v>8220</v>
      </c>
    </row>
    <row r="560" spans="1:5">
      <c r="A560" s="15">
        <v>11369</v>
      </c>
      <c r="B560" s="15" t="s">
        <v>8221</v>
      </c>
      <c r="E560" s="15" t="s">
        <v>8222</v>
      </c>
    </row>
    <row r="561" spans="1:5">
      <c r="A561" s="15">
        <v>11370</v>
      </c>
      <c r="B561" s="15" t="s">
        <v>8223</v>
      </c>
      <c r="E561" s="15" t="s">
        <v>8224</v>
      </c>
    </row>
    <row r="562" spans="1:5">
      <c r="A562" s="15">
        <v>11371</v>
      </c>
      <c r="B562" s="15" t="s">
        <v>8225</v>
      </c>
      <c r="E562" s="15" t="s">
        <v>8226</v>
      </c>
    </row>
    <row r="563" spans="1:5">
      <c r="A563" s="15">
        <v>11374</v>
      </c>
      <c r="B563" s="15" t="s">
        <v>8227</v>
      </c>
      <c r="E563" s="15" t="s">
        <v>8228</v>
      </c>
    </row>
    <row r="564" spans="1:5">
      <c r="A564" s="15">
        <v>11375</v>
      </c>
      <c r="B564" s="15" t="s">
        <v>8229</v>
      </c>
      <c r="E564" s="15" t="s">
        <v>8230</v>
      </c>
    </row>
    <row r="565" spans="1:5">
      <c r="A565" s="15">
        <v>11376</v>
      </c>
      <c r="B565" s="15" t="s">
        <v>8231</v>
      </c>
      <c r="E565" s="15" t="s">
        <v>8232</v>
      </c>
    </row>
    <row r="566" spans="1:5">
      <c r="A566" s="15">
        <v>11379</v>
      </c>
      <c r="B566" s="15" t="s">
        <v>8233</v>
      </c>
      <c r="E566" s="15" t="s">
        <v>8234</v>
      </c>
    </row>
    <row r="567" spans="1:5">
      <c r="A567" s="15">
        <v>11381</v>
      </c>
      <c r="B567" s="15" t="s">
        <v>8235</v>
      </c>
      <c r="E567" s="15" t="s">
        <v>8236</v>
      </c>
    </row>
    <row r="568" spans="1:5">
      <c r="A568" s="15">
        <v>11385</v>
      </c>
      <c r="B568" s="15" t="s">
        <v>8237</v>
      </c>
      <c r="E568" s="15" t="s">
        <v>8238</v>
      </c>
    </row>
    <row r="569" spans="1:5">
      <c r="A569" s="15">
        <v>11387</v>
      </c>
      <c r="B569" s="15" t="s">
        <v>8239</v>
      </c>
      <c r="E569" s="15" t="s">
        <v>8240</v>
      </c>
    </row>
    <row r="570" spans="1:5">
      <c r="A570" s="15">
        <v>11389</v>
      </c>
      <c r="B570" s="15" t="s">
        <v>8241</v>
      </c>
      <c r="E570" s="15" t="s">
        <v>8242</v>
      </c>
    </row>
    <row r="571" spans="1:5">
      <c r="A571" s="15">
        <v>11391</v>
      </c>
      <c r="B571" s="15" t="s">
        <v>8243</v>
      </c>
      <c r="E571" s="15" t="s">
        <v>8244</v>
      </c>
    </row>
    <row r="572" spans="1:5">
      <c r="A572" s="15">
        <v>11393</v>
      </c>
      <c r="B572" s="15" t="s">
        <v>8245</v>
      </c>
      <c r="E572" s="15" t="s">
        <v>8246</v>
      </c>
    </row>
    <row r="573" spans="1:5">
      <c r="A573" s="15">
        <v>11394</v>
      </c>
      <c r="B573" s="15" t="s">
        <v>8247</v>
      </c>
      <c r="E573" s="15" t="s">
        <v>8248</v>
      </c>
    </row>
    <row r="574" spans="1:5">
      <c r="A574" s="15">
        <v>11399</v>
      </c>
      <c r="B574" s="15" t="s">
        <v>8249</v>
      </c>
      <c r="E574" s="15" t="s">
        <v>8250</v>
      </c>
    </row>
    <row r="575" spans="1:5">
      <c r="A575" s="15">
        <v>11401</v>
      </c>
      <c r="B575" s="15" t="s">
        <v>8251</v>
      </c>
      <c r="E575" s="15" t="s">
        <v>8252</v>
      </c>
    </row>
    <row r="576" spans="1:5">
      <c r="A576" s="15">
        <v>11402</v>
      </c>
      <c r="B576" s="15" t="s">
        <v>8253</v>
      </c>
      <c r="E576" s="15" t="s">
        <v>8254</v>
      </c>
    </row>
    <row r="577" spans="1:5">
      <c r="A577" s="15">
        <v>11407</v>
      </c>
      <c r="B577" s="15" t="s">
        <v>8255</v>
      </c>
      <c r="E577" s="15" t="s">
        <v>8256</v>
      </c>
    </row>
    <row r="578" spans="1:5">
      <c r="A578" s="15">
        <v>11410</v>
      </c>
      <c r="B578" s="15" t="s">
        <v>8257</v>
      </c>
      <c r="E578" s="15" t="s">
        <v>8258</v>
      </c>
    </row>
    <row r="579" spans="1:5">
      <c r="A579" s="15">
        <v>11411</v>
      </c>
      <c r="B579" s="15" t="s">
        <v>8259</v>
      </c>
      <c r="E579" s="15" t="s">
        <v>8260</v>
      </c>
    </row>
    <row r="580" spans="1:5">
      <c r="A580" s="15">
        <v>11413</v>
      </c>
      <c r="B580" s="15" t="s">
        <v>8261</v>
      </c>
      <c r="E580" s="15" t="s">
        <v>8262</v>
      </c>
    </row>
    <row r="581" spans="1:5">
      <c r="A581" s="15">
        <v>11418</v>
      </c>
      <c r="B581" s="15" t="s">
        <v>8263</v>
      </c>
      <c r="E581" s="15" t="s">
        <v>8264</v>
      </c>
    </row>
    <row r="582" spans="1:5">
      <c r="A582" s="15">
        <v>11421</v>
      </c>
      <c r="B582" s="15" t="s">
        <v>8265</v>
      </c>
      <c r="E582" s="15" t="s">
        <v>8266</v>
      </c>
    </row>
    <row r="583" spans="1:5">
      <c r="A583" s="15">
        <v>11422</v>
      </c>
      <c r="B583" s="15" t="s">
        <v>8267</v>
      </c>
      <c r="E583" s="15" t="s">
        <v>8268</v>
      </c>
    </row>
    <row r="584" spans="1:5">
      <c r="A584" s="15">
        <v>11425</v>
      </c>
      <c r="B584" s="15" t="s">
        <v>8269</v>
      </c>
      <c r="E584" s="15" t="s">
        <v>8270</v>
      </c>
    </row>
    <row r="585" spans="1:5">
      <c r="A585" s="15">
        <v>11426</v>
      </c>
      <c r="B585" s="15" t="s">
        <v>8271</v>
      </c>
      <c r="E585" s="15" t="s">
        <v>8272</v>
      </c>
    </row>
    <row r="586" spans="1:5">
      <c r="A586" s="15">
        <v>11429</v>
      </c>
      <c r="B586" s="15" t="s">
        <v>8273</v>
      </c>
      <c r="E586" s="15" t="s">
        <v>8274</v>
      </c>
    </row>
    <row r="587" spans="1:5">
      <c r="A587" s="15">
        <v>11431</v>
      </c>
      <c r="B587" s="15" t="s">
        <v>8275</v>
      </c>
      <c r="E587" s="15" t="s">
        <v>8276</v>
      </c>
    </row>
    <row r="588" spans="1:5">
      <c r="A588" s="15">
        <v>11432</v>
      </c>
      <c r="B588" s="15" t="s">
        <v>8277</v>
      </c>
      <c r="E588" s="15" t="s">
        <v>8278</v>
      </c>
    </row>
    <row r="589" spans="1:5">
      <c r="A589" s="15">
        <v>11433</v>
      </c>
      <c r="B589" s="15" t="s">
        <v>8279</v>
      </c>
      <c r="E589" s="15" t="s">
        <v>8280</v>
      </c>
    </row>
    <row r="590" spans="1:5">
      <c r="A590" s="15">
        <v>11434</v>
      </c>
      <c r="B590" s="15" t="s">
        <v>8281</v>
      </c>
      <c r="E590" s="15" t="s">
        <v>8282</v>
      </c>
    </row>
    <row r="591" spans="1:5">
      <c r="A591" s="15">
        <v>11436</v>
      </c>
      <c r="B591" s="15" t="s">
        <v>8283</v>
      </c>
      <c r="E591" s="15" t="s">
        <v>8284</v>
      </c>
    </row>
    <row r="592" spans="1:5">
      <c r="A592" s="15">
        <v>11439</v>
      </c>
      <c r="B592" s="15" t="s">
        <v>8285</v>
      </c>
      <c r="E592" s="15" t="s">
        <v>8286</v>
      </c>
    </row>
    <row r="593" spans="1:5">
      <c r="A593" s="15">
        <v>11440</v>
      </c>
      <c r="B593" s="15" t="s">
        <v>8287</v>
      </c>
      <c r="E593" s="15" t="s">
        <v>8288</v>
      </c>
    </row>
    <row r="594" spans="1:5">
      <c r="A594" s="15">
        <v>11441</v>
      </c>
      <c r="B594" s="15" t="s">
        <v>8289</v>
      </c>
      <c r="E594" s="15" t="s">
        <v>8290</v>
      </c>
    </row>
    <row r="595" spans="1:5">
      <c r="A595" s="15">
        <v>11442</v>
      </c>
      <c r="B595" s="15" t="s">
        <v>8291</v>
      </c>
      <c r="E595" s="15" t="s">
        <v>8292</v>
      </c>
    </row>
    <row r="596" spans="1:5">
      <c r="A596" s="15">
        <v>11443</v>
      </c>
      <c r="B596" s="15" t="s">
        <v>8293</v>
      </c>
      <c r="E596" s="15" t="s">
        <v>8294</v>
      </c>
    </row>
    <row r="597" spans="1:5">
      <c r="A597" s="15">
        <v>11444</v>
      </c>
      <c r="B597" s="15" t="s">
        <v>8295</v>
      </c>
      <c r="E597" s="15" t="s">
        <v>8296</v>
      </c>
    </row>
    <row r="598" spans="1:5">
      <c r="A598" s="15">
        <v>11446</v>
      </c>
      <c r="B598" s="15" t="s">
        <v>8297</v>
      </c>
      <c r="E598" s="15" t="s">
        <v>8298</v>
      </c>
    </row>
    <row r="599" spans="1:5">
      <c r="A599" s="15">
        <v>11447</v>
      </c>
      <c r="B599" s="15" t="s">
        <v>8299</v>
      </c>
      <c r="E599" s="15" t="s">
        <v>8300</v>
      </c>
    </row>
    <row r="600" spans="1:5">
      <c r="A600" s="15">
        <v>11452</v>
      </c>
      <c r="B600" s="15" t="s">
        <v>8301</v>
      </c>
      <c r="E600" s="15" t="s">
        <v>8302</v>
      </c>
    </row>
    <row r="601" spans="1:5">
      <c r="A601" s="15">
        <v>11453</v>
      </c>
      <c r="B601" s="15" t="s">
        <v>8303</v>
      </c>
      <c r="E601" s="15" t="s">
        <v>8304</v>
      </c>
    </row>
    <row r="602" spans="1:5">
      <c r="A602" s="15">
        <v>11454</v>
      </c>
      <c r="B602" s="15" t="s">
        <v>8305</v>
      </c>
      <c r="E602" s="15" t="s">
        <v>8306</v>
      </c>
    </row>
    <row r="603" spans="1:5">
      <c r="A603" s="15">
        <v>11458</v>
      </c>
      <c r="B603" s="15" t="s">
        <v>8307</v>
      </c>
      <c r="E603" s="15" t="s">
        <v>8308</v>
      </c>
    </row>
    <row r="604" spans="1:5">
      <c r="A604" s="15">
        <v>11460</v>
      </c>
      <c r="B604" s="15" t="s">
        <v>8309</v>
      </c>
      <c r="E604" s="15" t="s">
        <v>8310</v>
      </c>
    </row>
    <row r="605" spans="1:5">
      <c r="A605" s="15">
        <v>11461</v>
      </c>
      <c r="B605" s="15" t="s">
        <v>8311</v>
      </c>
      <c r="E605" s="15" t="s">
        <v>8312</v>
      </c>
    </row>
    <row r="606" spans="1:5">
      <c r="A606" s="15">
        <v>11467</v>
      </c>
      <c r="B606" s="15" t="s">
        <v>8313</v>
      </c>
      <c r="E606" s="15" t="s">
        <v>8314</v>
      </c>
    </row>
    <row r="607" spans="1:5">
      <c r="A607" s="15">
        <v>11471</v>
      </c>
      <c r="B607" s="15" t="s">
        <v>8315</v>
      </c>
      <c r="E607" s="15" t="s">
        <v>8316</v>
      </c>
    </row>
    <row r="608" spans="1:5">
      <c r="A608" s="15">
        <v>11473</v>
      </c>
      <c r="B608" s="15" t="s">
        <v>8317</v>
      </c>
      <c r="E608" s="15" t="s">
        <v>8318</v>
      </c>
    </row>
    <row r="609" spans="1:5">
      <c r="A609" s="15">
        <v>11474</v>
      </c>
      <c r="B609" s="15" t="s">
        <v>8319</v>
      </c>
      <c r="E609" s="15" t="s">
        <v>8320</v>
      </c>
    </row>
    <row r="610" spans="1:5">
      <c r="A610" s="15">
        <v>11479</v>
      </c>
      <c r="B610" s="15" t="s">
        <v>8321</v>
      </c>
      <c r="E610" s="15" t="s">
        <v>8322</v>
      </c>
    </row>
    <row r="611" spans="1:5">
      <c r="A611" s="15">
        <v>11480</v>
      </c>
      <c r="B611" s="15" t="s">
        <v>8323</v>
      </c>
      <c r="E611" s="15" t="s">
        <v>8324</v>
      </c>
    </row>
    <row r="612" spans="1:5">
      <c r="A612" s="15">
        <v>11482</v>
      </c>
      <c r="B612" s="15" t="s">
        <v>8325</v>
      </c>
      <c r="E612" s="15" t="s">
        <v>8326</v>
      </c>
    </row>
    <row r="613" spans="1:5">
      <c r="A613" s="15">
        <v>11483</v>
      </c>
      <c r="B613" s="15" t="s">
        <v>8327</v>
      </c>
      <c r="E613" s="15" t="s">
        <v>8328</v>
      </c>
    </row>
    <row r="614" spans="1:5">
      <c r="A614" s="15">
        <v>11484</v>
      </c>
      <c r="B614" s="15" t="s">
        <v>8329</v>
      </c>
      <c r="E614" s="15" t="s">
        <v>8330</v>
      </c>
    </row>
    <row r="615" spans="1:5">
      <c r="A615" s="15">
        <v>11485</v>
      </c>
      <c r="B615" s="15" t="s">
        <v>8331</v>
      </c>
      <c r="E615" s="15" t="s">
        <v>8332</v>
      </c>
    </row>
    <row r="616" spans="1:5">
      <c r="A616" s="15">
        <v>11487</v>
      </c>
      <c r="B616" s="15" t="s">
        <v>8333</v>
      </c>
      <c r="E616" s="15" t="s">
        <v>8334</v>
      </c>
    </row>
    <row r="617" spans="1:5">
      <c r="A617" s="15">
        <v>11489</v>
      </c>
      <c r="B617" s="15" t="s">
        <v>8335</v>
      </c>
      <c r="E617" s="15" t="s">
        <v>8336</v>
      </c>
    </row>
    <row r="618" spans="1:5">
      <c r="A618" s="15">
        <v>11490</v>
      </c>
      <c r="B618" s="15" t="s">
        <v>8337</v>
      </c>
      <c r="E618" s="15" t="s">
        <v>8338</v>
      </c>
    </row>
    <row r="619" spans="1:5">
      <c r="A619" s="15">
        <v>11493</v>
      </c>
      <c r="B619" s="15" t="s">
        <v>8339</v>
      </c>
      <c r="E619" s="15" t="s">
        <v>8340</v>
      </c>
    </row>
    <row r="620" spans="1:5">
      <c r="A620" s="15">
        <v>11494</v>
      </c>
      <c r="B620" s="15" t="s">
        <v>8341</v>
      </c>
      <c r="E620" s="15" t="s">
        <v>8342</v>
      </c>
    </row>
    <row r="621" spans="1:5">
      <c r="A621" s="15">
        <v>11496</v>
      </c>
      <c r="B621" s="15" t="s">
        <v>8343</v>
      </c>
      <c r="E621" s="15" t="s">
        <v>8344</v>
      </c>
    </row>
    <row r="622" spans="1:5">
      <c r="A622" s="15">
        <v>11497</v>
      </c>
      <c r="B622" s="15" t="s">
        <v>8345</v>
      </c>
      <c r="E622" s="15" t="s">
        <v>8346</v>
      </c>
    </row>
    <row r="623" spans="1:5">
      <c r="A623" s="15">
        <v>11499</v>
      </c>
      <c r="B623" s="15" t="s">
        <v>8347</v>
      </c>
      <c r="E623" s="15" t="s">
        <v>8348</v>
      </c>
    </row>
    <row r="624" spans="1:5">
      <c r="A624" s="15">
        <v>11500</v>
      </c>
      <c r="B624" s="15" t="s">
        <v>8349</v>
      </c>
      <c r="E624" s="15" t="s">
        <v>8350</v>
      </c>
    </row>
    <row r="625" spans="1:5">
      <c r="A625" s="15">
        <v>11502</v>
      </c>
      <c r="B625" s="15" t="s">
        <v>8351</v>
      </c>
      <c r="E625" s="15" t="s">
        <v>8352</v>
      </c>
    </row>
    <row r="626" spans="1:5">
      <c r="A626" s="15">
        <v>11503</v>
      </c>
      <c r="B626" s="15" t="s">
        <v>8353</v>
      </c>
      <c r="E626" s="15" t="s">
        <v>8354</v>
      </c>
    </row>
    <row r="627" spans="1:5">
      <c r="A627" s="15">
        <v>11504</v>
      </c>
      <c r="B627" s="15" t="s">
        <v>8355</v>
      </c>
      <c r="E627" s="15" t="s">
        <v>8356</v>
      </c>
    </row>
    <row r="628" spans="1:5">
      <c r="A628" s="15">
        <v>11506</v>
      </c>
      <c r="B628" s="15" t="s">
        <v>8357</v>
      </c>
      <c r="E628" s="15" t="s">
        <v>8358</v>
      </c>
    </row>
    <row r="629" spans="1:5">
      <c r="A629" s="15">
        <v>11507</v>
      </c>
      <c r="B629" s="15" t="s">
        <v>8359</v>
      </c>
      <c r="E629" s="15" t="s">
        <v>8360</v>
      </c>
    </row>
    <row r="630" spans="1:5">
      <c r="A630" s="15">
        <v>11508</v>
      </c>
      <c r="B630" s="15" t="s">
        <v>8361</v>
      </c>
      <c r="E630" s="15" t="s">
        <v>8362</v>
      </c>
    </row>
    <row r="631" spans="1:5">
      <c r="A631" s="15">
        <v>11515</v>
      </c>
      <c r="B631" s="15" t="s">
        <v>8363</v>
      </c>
      <c r="E631" s="15" t="s">
        <v>8364</v>
      </c>
    </row>
    <row r="632" spans="1:5">
      <c r="A632" s="15">
        <v>11522</v>
      </c>
      <c r="B632" s="15" t="s">
        <v>8365</v>
      </c>
      <c r="E632" s="15" t="s">
        <v>8366</v>
      </c>
    </row>
    <row r="633" spans="1:5">
      <c r="A633" s="15">
        <v>11526</v>
      </c>
      <c r="B633" s="15" t="s">
        <v>8367</v>
      </c>
      <c r="E633" s="15" t="s">
        <v>8368</v>
      </c>
    </row>
    <row r="634" spans="1:5">
      <c r="A634" s="15">
        <v>11529</v>
      </c>
      <c r="B634" s="15" t="s">
        <v>8369</v>
      </c>
      <c r="E634" s="15" t="s">
        <v>8370</v>
      </c>
    </row>
    <row r="635" spans="1:5">
      <c r="A635" s="15">
        <v>11530</v>
      </c>
      <c r="B635" s="15" t="s">
        <v>8371</v>
      </c>
      <c r="E635" s="15" t="s">
        <v>8372</v>
      </c>
    </row>
    <row r="636" spans="1:5">
      <c r="A636" s="15">
        <v>11531</v>
      </c>
      <c r="B636" s="15" t="s">
        <v>8373</v>
      </c>
      <c r="E636" s="15" t="s">
        <v>8374</v>
      </c>
    </row>
    <row r="637" spans="1:5">
      <c r="A637" s="15">
        <v>11576</v>
      </c>
      <c r="B637" s="15" t="s">
        <v>8375</v>
      </c>
      <c r="E637" s="15" t="s">
        <v>8376</v>
      </c>
    </row>
    <row r="638" spans="1:5">
      <c r="A638" s="15">
        <v>11577</v>
      </c>
      <c r="B638" s="15" t="s">
        <v>8377</v>
      </c>
      <c r="E638" s="15" t="s">
        <v>8378</v>
      </c>
    </row>
    <row r="639" spans="1:5">
      <c r="A639" s="15">
        <v>11578</v>
      </c>
      <c r="B639" s="15" t="s">
        <v>8379</v>
      </c>
      <c r="E639" s="15" t="s">
        <v>8380</v>
      </c>
    </row>
    <row r="640" spans="1:5">
      <c r="A640" s="15">
        <v>11581</v>
      </c>
      <c r="B640" s="15" t="s">
        <v>8381</v>
      </c>
      <c r="E640" s="15" t="s">
        <v>8382</v>
      </c>
    </row>
    <row r="641" spans="1:5">
      <c r="A641" s="15">
        <v>11582</v>
      </c>
      <c r="B641" s="15" t="s">
        <v>8383</v>
      </c>
      <c r="E641" s="15" t="s">
        <v>8384</v>
      </c>
    </row>
    <row r="642" spans="1:5">
      <c r="A642" s="15">
        <v>11583</v>
      </c>
      <c r="B642" s="15" t="s">
        <v>8385</v>
      </c>
      <c r="E642" s="15" t="s">
        <v>8386</v>
      </c>
    </row>
    <row r="643" spans="1:5">
      <c r="A643" s="15">
        <v>11585</v>
      </c>
      <c r="B643" s="15" t="s">
        <v>8387</v>
      </c>
      <c r="E643" s="15" t="s">
        <v>8388</v>
      </c>
    </row>
    <row r="644" spans="1:5">
      <c r="A644" s="15">
        <v>11587</v>
      </c>
      <c r="B644" s="15" t="s">
        <v>8389</v>
      </c>
      <c r="E644" s="15" t="s">
        <v>8390</v>
      </c>
    </row>
    <row r="645" spans="1:5">
      <c r="A645" s="15">
        <v>11588</v>
      </c>
      <c r="B645" s="15" t="s">
        <v>8391</v>
      </c>
      <c r="E645" s="15" t="s">
        <v>8392</v>
      </c>
    </row>
    <row r="646" spans="1:5">
      <c r="A646" s="15">
        <v>11589</v>
      </c>
      <c r="B646" s="15" t="s">
        <v>8393</v>
      </c>
      <c r="E646" s="15" t="s">
        <v>8394</v>
      </c>
    </row>
    <row r="647" spans="1:5">
      <c r="A647" s="15">
        <v>11592</v>
      </c>
      <c r="B647" s="15" t="s">
        <v>8395</v>
      </c>
      <c r="E647" s="15" t="s">
        <v>8396</v>
      </c>
    </row>
    <row r="648" spans="1:5">
      <c r="A648" s="15">
        <v>11597</v>
      </c>
      <c r="B648" s="15" t="s">
        <v>8397</v>
      </c>
      <c r="E648" s="15" t="s">
        <v>8398</v>
      </c>
    </row>
    <row r="649" spans="1:5">
      <c r="A649" s="15">
        <v>11599</v>
      </c>
      <c r="B649" s="15" t="s">
        <v>8399</v>
      </c>
      <c r="E649" s="15" t="s">
        <v>8400</v>
      </c>
    </row>
    <row r="650" spans="1:5">
      <c r="A650" s="15">
        <v>11600</v>
      </c>
      <c r="B650" s="15" t="s">
        <v>8401</v>
      </c>
      <c r="E650" s="15" t="s">
        <v>8402</v>
      </c>
    </row>
    <row r="651" spans="1:5">
      <c r="A651" s="15">
        <v>11601</v>
      </c>
      <c r="B651" s="15" t="s">
        <v>8403</v>
      </c>
      <c r="E651" s="15" t="s">
        <v>8404</v>
      </c>
    </row>
    <row r="652" spans="1:5">
      <c r="A652" s="15">
        <v>11603</v>
      </c>
      <c r="B652" s="15" t="s">
        <v>8405</v>
      </c>
      <c r="E652" s="15" t="s">
        <v>8406</v>
      </c>
    </row>
    <row r="653" spans="1:5">
      <c r="A653" s="15">
        <v>11604</v>
      </c>
      <c r="B653" s="15" t="s">
        <v>8407</v>
      </c>
      <c r="E653" s="15" t="s">
        <v>8408</v>
      </c>
    </row>
    <row r="654" spans="1:5">
      <c r="A654" s="15">
        <v>11606</v>
      </c>
      <c r="B654" s="15" t="s">
        <v>8409</v>
      </c>
      <c r="E654" s="15" t="s">
        <v>8410</v>
      </c>
    </row>
    <row r="655" spans="1:5">
      <c r="A655" s="15">
        <v>11608</v>
      </c>
      <c r="B655" s="15" t="s">
        <v>8411</v>
      </c>
      <c r="E655" s="15" t="s">
        <v>8412</v>
      </c>
    </row>
    <row r="656" spans="1:5">
      <c r="A656" s="15">
        <v>11614</v>
      </c>
      <c r="B656" s="15" t="s">
        <v>8413</v>
      </c>
      <c r="E656" s="15" t="s">
        <v>8414</v>
      </c>
    </row>
    <row r="657" spans="1:5">
      <c r="A657" s="15">
        <v>11617</v>
      </c>
      <c r="B657" s="15" t="s">
        <v>8415</v>
      </c>
      <c r="E657" s="15" t="s">
        <v>8416</v>
      </c>
    </row>
    <row r="658" spans="1:5">
      <c r="A658" s="15">
        <v>11618</v>
      </c>
      <c r="B658" s="15" t="s">
        <v>8417</v>
      </c>
      <c r="E658" s="15" t="s">
        <v>8418</v>
      </c>
    </row>
    <row r="659" spans="1:5">
      <c r="A659" s="15">
        <v>11620</v>
      </c>
      <c r="B659" s="15" t="s">
        <v>8419</v>
      </c>
      <c r="E659" s="15" t="s">
        <v>8420</v>
      </c>
    </row>
    <row r="660" spans="1:5">
      <c r="A660" s="15">
        <v>11621</v>
      </c>
      <c r="B660" s="15" t="s">
        <v>8421</v>
      </c>
      <c r="E660" s="15" t="s">
        <v>8422</v>
      </c>
    </row>
    <row r="661" spans="1:5">
      <c r="A661" s="15">
        <v>11623</v>
      </c>
      <c r="B661" s="15" t="s">
        <v>8423</v>
      </c>
      <c r="E661" s="15" t="s">
        <v>8424</v>
      </c>
    </row>
    <row r="662" spans="1:5">
      <c r="A662" s="15">
        <v>11625</v>
      </c>
      <c r="B662" s="15" t="s">
        <v>8425</v>
      </c>
      <c r="E662" s="15" t="s">
        <v>8426</v>
      </c>
    </row>
    <row r="663" spans="1:5">
      <c r="A663" s="15">
        <v>11627</v>
      </c>
      <c r="B663" s="15" t="s">
        <v>8427</v>
      </c>
      <c r="E663" s="15" t="s">
        <v>8428</v>
      </c>
    </row>
    <row r="664" spans="1:5">
      <c r="A664" s="15">
        <v>11628</v>
      </c>
      <c r="B664" s="15" t="s">
        <v>8429</v>
      </c>
      <c r="E664" s="15" t="s">
        <v>8430</v>
      </c>
    </row>
    <row r="665" spans="1:5">
      <c r="A665" s="15">
        <v>11629</v>
      </c>
      <c r="B665" s="15" t="s">
        <v>8431</v>
      </c>
      <c r="E665" s="15" t="s">
        <v>8432</v>
      </c>
    </row>
    <row r="666" spans="1:5">
      <c r="A666" s="15">
        <v>11630</v>
      </c>
      <c r="B666" s="15" t="s">
        <v>8433</v>
      </c>
      <c r="E666" s="15" t="s">
        <v>8434</v>
      </c>
    </row>
    <row r="667" spans="1:5">
      <c r="A667" s="15">
        <v>11631</v>
      </c>
      <c r="B667" s="15" t="s">
        <v>8435</v>
      </c>
      <c r="E667" s="15" t="s">
        <v>8436</v>
      </c>
    </row>
    <row r="668" spans="1:5">
      <c r="A668" s="15">
        <v>11633</v>
      </c>
      <c r="B668" s="15" t="s">
        <v>8437</v>
      </c>
      <c r="E668" s="15" t="s">
        <v>8438</v>
      </c>
    </row>
    <row r="669" spans="1:5">
      <c r="A669" s="15">
        <v>11634</v>
      </c>
      <c r="B669" s="15" t="s">
        <v>8439</v>
      </c>
      <c r="E669" s="15" t="s">
        <v>8440</v>
      </c>
    </row>
    <row r="670" spans="1:5">
      <c r="A670" s="15">
        <v>11636</v>
      </c>
      <c r="B670" s="15" t="s">
        <v>8441</v>
      </c>
      <c r="E670" s="15" t="s">
        <v>8442</v>
      </c>
    </row>
    <row r="671" spans="1:5">
      <c r="A671" s="15">
        <v>11638</v>
      </c>
      <c r="B671" s="15" t="s">
        <v>8443</v>
      </c>
      <c r="E671" s="15" t="s">
        <v>8444</v>
      </c>
    </row>
    <row r="672" spans="1:5">
      <c r="A672" s="15">
        <v>11652</v>
      </c>
      <c r="B672" s="15" t="s">
        <v>8445</v>
      </c>
      <c r="E672" s="15" t="s">
        <v>8446</v>
      </c>
    </row>
    <row r="673" spans="1:5">
      <c r="A673" s="15">
        <v>11653</v>
      </c>
      <c r="B673" s="15" t="s">
        <v>8447</v>
      </c>
      <c r="E673" s="15" t="s">
        <v>8448</v>
      </c>
    </row>
    <row r="674" spans="1:5">
      <c r="A674" s="15">
        <v>11654</v>
      </c>
      <c r="B674" s="15" t="s">
        <v>8449</v>
      </c>
      <c r="E674" s="15" t="s">
        <v>8450</v>
      </c>
    </row>
    <row r="675" spans="1:5">
      <c r="A675" s="15">
        <v>11655</v>
      </c>
      <c r="B675" s="15" t="s">
        <v>8451</v>
      </c>
      <c r="E675" s="15" t="s">
        <v>8452</v>
      </c>
    </row>
    <row r="676" spans="1:5">
      <c r="A676" s="15">
        <v>11657</v>
      </c>
      <c r="B676" s="15" t="s">
        <v>8453</v>
      </c>
      <c r="E676" s="15" t="s">
        <v>8454</v>
      </c>
    </row>
    <row r="677" spans="1:5">
      <c r="A677" s="15">
        <v>11659</v>
      </c>
      <c r="B677" s="15" t="s">
        <v>8455</v>
      </c>
      <c r="E677" s="15" t="s">
        <v>8456</v>
      </c>
    </row>
    <row r="678" spans="1:5">
      <c r="A678" s="15">
        <v>11661</v>
      </c>
      <c r="B678" s="15" t="s">
        <v>8457</v>
      </c>
      <c r="E678" s="15" t="s">
        <v>8458</v>
      </c>
    </row>
    <row r="679" spans="1:5">
      <c r="A679" s="15">
        <v>11663</v>
      </c>
      <c r="B679" s="15" t="s">
        <v>8459</v>
      </c>
      <c r="E679" s="15" t="s">
        <v>8460</v>
      </c>
    </row>
    <row r="680" spans="1:5">
      <c r="A680" s="15">
        <v>11667</v>
      </c>
      <c r="B680" s="15" t="s">
        <v>8461</v>
      </c>
      <c r="E680" s="15" t="s">
        <v>8462</v>
      </c>
    </row>
    <row r="681" spans="1:5">
      <c r="A681" s="15">
        <v>11675</v>
      </c>
      <c r="B681" s="15" t="s">
        <v>8463</v>
      </c>
      <c r="E681" s="15" t="s">
        <v>8464</v>
      </c>
    </row>
    <row r="682" spans="1:5">
      <c r="A682" s="15">
        <v>11677</v>
      </c>
      <c r="B682" s="15" t="s">
        <v>8465</v>
      </c>
      <c r="E682" s="15" t="s">
        <v>8466</v>
      </c>
    </row>
    <row r="683" spans="1:5">
      <c r="A683" s="15">
        <v>11684</v>
      </c>
      <c r="B683" s="15" t="s">
        <v>8467</v>
      </c>
      <c r="E683" s="15" t="s">
        <v>8468</v>
      </c>
    </row>
    <row r="684" spans="1:5">
      <c r="A684" s="15">
        <v>11692</v>
      </c>
      <c r="B684" s="15" t="s">
        <v>8469</v>
      </c>
      <c r="E684" s="15" t="s">
        <v>8470</v>
      </c>
    </row>
    <row r="685" spans="1:5">
      <c r="A685" s="15">
        <v>11695</v>
      </c>
      <c r="B685" s="15" t="s">
        <v>8471</v>
      </c>
      <c r="E685" s="15" t="s">
        <v>8472</v>
      </c>
    </row>
    <row r="686" spans="1:5">
      <c r="A686" s="15">
        <v>11696</v>
      </c>
      <c r="B686" s="15" t="s">
        <v>8473</v>
      </c>
      <c r="E686" s="15" t="s">
        <v>8474</v>
      </c>
    </row>
    <row r="687" spans="1:5">
      <c r="A687" s="15">
        <v>11700</v>
      </c>
      <c r="B687" s="15" t="s">
        <v>8475</v>
      </c>
      <c r="E687" s="15" t="s">
        <v>8476</v>
      </c>
    </row>
    <row r="688" spans="1:5">
      <c r="A688" s="15">
        <v>11701</v>
      </c>
      <c r="B688" s="15" t="s">
        <v>8477</v>
      </c>
      <c r="E688" s="15" t="s">
        <v>8478</v>
      </c>
    </row>
    <row r="689" spans="1:5">
      <c r="A689" s="15">
        <v>11702</v>
      </c>
      <c r="B689" s="15" t="s">
        <v>8479</v>
      </c>
      <c r="E689" s="15" t="s">
        <v>8480</v>
      </c>
    </row>
    <row r="690" spans="1:5">
      <c r="A690" s="15">
        <v>11703</v>
      </c>
      <c r="B690" s="15" t="s">
        <v>8481</v>
      </c>
      <c r="E690" s="15" t="s">
        <v>8482</v>
      </c>
    </row>
    <row r="691" spans="1:5">
      <c r="A691" s="15">
        <v>11704</v>
      </c>
      <c r="B691" s="15" t="s">
        <v>8483</v>
      </c>
      <c r="E691" s="15" t="s">
        <v>8484</v>
      </c>
    </row>
    <row r="692" spans="1:5">
      <c r="A692" s="15">
        <v>11710</v>
      </c>
      <c r="B692" s="15" t="s">
        <v>8485</v>
      </c>
      <c r="E692" s="15" t="s">
        <v>8486</v>
      </c>
    </row>
    <row r="693" spans="1:5">
      <c r="A693" s="15">
        <v>11711</v>
      </c>
      <c r="B693" s="15" t="s">
        <v>8487</v>
      </c>
      <c r="E693" s="15" t="s">
        <v>8488</v>
      </c>
    </row>
    <row r="694" spans="1:5">
      <c r="A694" s="15">
        <v>11712</v>
      </c>
      <c r="B694" s="15" t="s">
        <v>8489</v>
      </c>
      <c r="E694" s="15" t="s">
        <v>8490</v>
      </c>
    </row>
    <row r="695" spans="1:5">
      <c r="A695" s="15">
        <v>11713</v>
      </c>
      <c r="B695" s="15" t="s">
        <v>8491</v>
      </c>
      <c r="E695" s="15" t="s">
        <v>8492</v>
      </c>
    </row>
    <row r="696" spans="1:5">
      <c r="A696" s="15">
        <v>11716</v>
      </c>
      <c r="B696" s="15" t="s">
        <v>8493</v>
      </c>
      <c r="E696" s="15" t="s">
        <v>8494</v>
      </c>
    </row>
    <row r="697" spans="1:5">
      <c r="A697" s="15">
        <v>11717</v>
      </c>
      <c r="B697" s="15" t="s">
        <v>8495</v>
      </c>
      <c r="E697" s="15" t="s">
        <v>8496</v>
      </c>
    </row>
    <row r="698" spans="1:5">
      <c r="A698" s="15">
        <v>11718</v>
      </c>
      <c r="B698" s="15" t="s">
        <v>8497</v>
      </c>
      <c r="E698" s="15" t="s">
        <v>8498</v>
      </c>
    </row>
    <row r="699" spans="1:5">
      <c r="A699" s="15">
        <v>11719</v>
      </c>
      <c r="B699" s="15" t="s">
        <v>8499</v>
      </c>
      <c r="E699" s="15" t="s">
        <v>8500</v>
      </c>
    </row>
    <row r="700" spans="1:5">
      <c r="A700" s="15">
        <v>11720</v>
      </c>
      <c r="B700" s="15" t="s">
        <v>8501</v>
      </c>
      <c r="E700" s="15" t="s">
        <v>8502</v>
      </c>
    </row>
    <row r="701" spans="1:5">
      <c r="A701" s="15">
        <v>11723</v>
      </c>
      <c r="B701" s="15" t="s">
        <v>8503</v>
      </c>
      <c r="E701" s="15" t="s">
        <v>8504</v>
      </c>
    </row>
    <row r="702" spans="1:5">
      <c r="A702" s="15">
        <v>11726</v>
      </c>
      <c r="B702" s="15" t="s">
        <v>8505</v>
      </c>
      <c r="E702" s="15" t="s">
        <v>8506</v>
      </c>
    </row>
    <row r="703" spans="1:5">
      <c r="A703" s="15">
        <v>11727</v>
      </c>
      <c r="B703" s="15" t="s">
        <v>8507</v>
      </c>
      <c r="E703" s="15" t="s">
        <v>8508</v>
      </c>
    </row>
    <row r="704" spans="1:5">
      <c r="A704" s="15">
        <v>11729</v>
      </c>
      <c r="B704" s="15" t="s">
        <v>8509</v>
      </c>
      <c r="E704" s="15" t="s">
        <v>8510</v>
      </c>
    </row>
    <row r="705" spans="1:5">
      <c r="A705" s="15">
        <v>11731</v>
      </c>
      <c r="B705" s="15" t="s">
        <v>8511</v>
      </c>
      <c r="E705" s="15" t="s">
        <v>8512</v>
      </c>
    </row>
    <row r="706" spans="1:5">
      <c r="A706" s="15">
        <v>11736</v>
      </c>
      <c r="B706" s="15" t="s">
        <v>8513</v>
      </c>
      <c r="E706" s="15" t="s">
        <v>8514</v>
      </c>
    </row>
    <row r="707" spans="1:5">
      <c r="A707" s="15">
        <v>11740</v>
      </c>
      <c r="B707" s="15" t="s">
        <v>8515</v>
      </c>
      <c r="E707" s="15" t="s">
        <v>8516</v>
      </c>
    </row>
    <row r="708" spans="1:5">
      <c r="A708" s="15">
        <v>11744</v>
      </c>
      <c r="B708" s="15" t="s">
        <v>8517</v>
      </c>
      <c r="E708" s="15" t="s">
        <v>8518</v>
      </c>
    </row>
    <row r="709" spans="1:5">
      <c r="A709" s="15">
        <v>11745</v>
      </c>
      <c r="B709" s="15" t="s">
        <v>8519</v>
      </c>
      <c r="E709" s="15" t="s">
        <v>8520</v>
      </c>
    </row>
    <row r="710" spans="1:5">
      <c r="A710" s="15">
        <v>11746</v>
      </c>
      <c r="B710" s="15" t="s">
        <v>8521</v>
      </c>
      <c r="E710" s="15" t="s">
        <v>8522</v>
      </c>
    </row>
    <row r="711" spans="1:5">
      <c r="A711" s="15">
        <v>11748</v>
      </c>
      <c r="B711" s="15" t="s">
        <v>8523</v>
      </c>
      <c r="E711" s="15" t="s">
        <v>8524</v>
      </c>
    </row>
    <row r="712" spans="1:5">
      <c r="A712" s="15">
        <v>11751</v>
      </c>
      <c r="B712" s="15" t="s">
        <v>8525</v>
      </c>
      <c r="E712" s="15" t="s">
        <v>8526</v>
      </c>
    </row>
    <row r="713" spans="1:5">
      <c r="A713" s="15">
        <v>11757</v>
      </c>
      <c r="B713" s="15" t="s">
        <v>8527</v>
      </c>
      <c r="E713" s="15" t="s">
        <v>8528</v>
      </c>
    </row>
    <row r="714" spans="1:5">
      <c r="A714" s="15">
        <v>11758</v>
      </c>
      <c r="B714" s="15" t="s">
        <v>8529</v>
      </c>
      <c r="E714" s="15" t="s">
        <v>8530</v>
      </c>
    </row>
    <row r="715" spans="1:5">
      <c r="A715" s="15">
        <v>11761</v>
      </c>
      <c r="B715" s="15" t="s">
        <v>8531</v>
      </c>
      <c r="E715" s="15" t="s">
        <v>8532</v>
      </c>
    </row>
    <row r="716" spans="1:5">
      <c r="A716" s="15">
        <v>11769</v>
      </c>
      <c r="B716" s="15" t="s">
        <v>8533</v>
      </c>
      <c r="E716" s="15" t="s">
        <v>8534</v>
      </c>
    </row>
    <row r="717" spans="1:5">
      <c r="A717" s="15">
        <v>11771</v>
      </c>
      <c r="B717" s="15" t="s">
        <v>8535</v>
      </c>
      <c r="E717" s="15" t="s">
        <v>8536</v>
      </c>
    </row>
    <row r="718" spans="1:5">
      <c r="A718" s="15">
        <v>11772</v>
      </c>
      <c r="B718" s="15" t="s">
        <v>8537</v>
      </c>
      <c r="E718" s="15" t="s">
        <v>8538</v>
      </c>
    </row>
    <row r="719" spans="1:5">
      <c r="A719" s="15">
        <v>11773</v>
      </c>
      <c r="B719" s="15" t="s">
        <v>8539</v>
      </c>
      <c r="E719" s="15" t="s">
        <v>8540</v>
      </c>
    </row>
    <row r="720" spans="1:5">
      <c r="A720" s="15">
        <v>11774</v>
      </c>
      <c r="B720" s="15" t="s">
        <v>8541</v>
      </c>
      <c r="E720" s="15" t="s">
        <v>8542</v>
      </c>
    </row>
    <row r="721" spans="1:5">
      <c r="A721" s="15">
        <v>11775</v>
      </c>
      <c r="B721" s="15" t="s">
        <v>8543</v>
      </c>
      <c r="E721" s="15" t="s">
        <v>8544</v>
      </c>
    </row>
    <row r="722" spans="1:5">
      <c r="A722" s="15">
        <v>11777</v>
      </c>
      <c r="B722" s="15" t="s">
        <v>8545</v>
      </c>
      <c r="E722" s="15" t="s">
        <v>8546</v>
      </c>
    </row>
    <row r="723" spans="1:5">
      <c r="A723" s="15">
        <v>11779</v>
      </c>
      <c r="B723" s="15" t="s">
        <v>8547</v>
      </c>
      <c r="E723" s="15" t="s">
        <v>8548</v>
      </c>
    </row>
    <row r="724" spans="1:5">
      <c r="A724" s="15">
        <v>11780</v>
      </c>
      <c r="B724" s="15" t="s">
        <v>8549</v>
      </c>
      <c r="E724" s="15" t="s">
        <v>8550</v>
      </c>
    </row>
    <row r="725" spans="1:5">
      <c r="A725" s="15">
        <v>11781</v>
      </c>
      <c r="B725" s="15" t="s">
        <v>8551</v>
      </c>
      <c r="E725" s="15" t="s">
        <v>8552</v>
      </c>
    </row>
    <row r="726" spans="1:5">
      <c r="A726" s="15">
        <v>11782</v>
      </c>
      <c r="B726" s="15" t="s">
        <v>8553</v>
      </c>
      <c r="E726" s="15" t="s">
        <v>8554</v>
      </c>
    </row>
    <row r="727" spans="1:5">
      <c r="A727" s="15">
        <v>11784</v>
      </c>
      <c r="B727" s="15" t="s">
        <v>8555</v>
      </c>
      <c r="E727" s="15" t="s">
        <v>8556</v>
      </c>
    </row>
    <row r="728" spans="1:5">
      <c r="A728" s="15">
        <v>11785</v>
      </c>
      <c r="B728" s="15" t="s">
        <v>8557</v>
      </c>
      <c r="E728" s="15" t="s">
        <v>8558</v>
      </c>
    </row>
    <row r="729" spans="1:5">
      <c r="A729" s="15">
        <v>11787</v>
      </c>
      <c r="B729" s="15" t="s">
        <v>8559</v>
      </c>
      <c r="E729" s="15" t="s">
        <v>8560</v>
      </c>
    </row>
    <row r="730" spans="1:5">
      <c r="A730" s="15">
        <v>11788</v>
      </c>
      <c r="B730" s="15" t="s">
        <v>8561</v>
      </c>
      <c r="E730" s="15" t="s">
        <v>8562</v>
      </c>
    </row>
    <row r="731" spans="1:5">
      <c r="A731" s="15">
        <v>11790</v>
      </c>
      <c r="B731" s="15" t="s">
        <v>8563</v>
      </c>
      <c r="E731" s="15" t="s">
        <v>8564</v>
      </c>
    </row>
    <row r="732" spans="1:5">
      <c r="A732" s="15">
        <v>11791</v>
      </c>
      <c r="B732" s="15" t="s">
        <v>8565</v>
      </c>
      <c r="E732" s="15" t="s">
        <v>8566</v>
      </c>
    </row>
    <row r="733" spans="1:5">
      <c r="A733" s="15">
        <v>11792</v>
      </c>
      <c r="B733" s="15" t="s">
        <v>8567</v>
      </c>
      <c r="E733" s="15" t="s">
        <v>8568</v>
      </c>
    </row>
    <row r="734" spans="1:5">
      <c r="A734" s="15">
        <v>11793</v>
      </c>
      <c r="B734" s="15" t="s">
        <v>8569</v>
      </c>
      <c r="E734" s="15" t="s">
        <v>8570</v>
      </c>
    </row>
    <row r="735" spans="1:5">
      <c r="A735" s="15">
        <v>11794</v>
      </c>
      <c r="B735" s="15" t="s">
        <v>8571</v>
      </c>
      <c r="E735" s="15" t="s">
        <v>8572</v>
      </c>
    </row>
    <row r="736" spans="1:5">
      <c r="A736" s="15">
        <v>11797</v>
      </c>
      <c r="B736" s="15" t="s">
        <v>8573</v>
      </c>
      <c r="E736" s="15" t="s">
        <v>8574</v>
      </c>
    </row>
    <row r="737" spans="1:5">
      <c r="A737" s="15">
        <v>11798</v>
      </c>
      <c r="B737" s="15" t="s">
        <v>8575</v>
      </c>
      <c r="E737" s="15" t="s">
        <v>8576</v>
      </c>
    </row>
    <row r="738" spans="1:5">
      <c r="A738" s="15">
        <v>11799</v>
      </c>
      <c r="B738" s="15" t="s">
        <v>8577</v>
      </c>
      <c r="E738" s="15" t="s">
        <v>8578</v>
      </c>
    </row>
    <row r="739" spans="1:5">
      <c r="A739" s="15">
        <v>11802</v>
      </c>
      <c r="B739" s="15" t="s">
        <v>8579</v>
      </c>
      <c r="E739" s="15" t="s">
        <v>8580</v>
      </c>
    </row>
    <row r="740" spans="1:5">
      <c r="A740" s="15">
        <v>11803</v>
      </c>
      <c r="B740" s="15" t="s">
        <v>8581</v>
      </c>
      <c r="E740" s="15" t="s">
        <v>8582</v>
      </c>
    </row>
    <row r="741" spans="1:5">
      <c r="A741" s="15">
        <v>11814</v>
      </c>
      <c r="B741" s="15" t="s">
        <v>8583</v>
      </c>
      <c r="E741" s="15" t="s">
        <v>8584</v>
      </c>
    </row>
    <row r="742" spans="1:5">
      <c r="A742" s="15">
        <v>11822</v>
      </c>
      <c r="B742" s="15" t="s">
        <v>8585</v>
      </c>
      <c r="E742" s="15" t="s">
        <v>8586</v>
      </c>
    </row>
    <row r="743" spans="1:5">
      <c r="A743" s="15">
        <v>11825</v>
      </c>
      <c r="B743" s="15" t="s">
        <v>8587</v>
      </c>
      <c r="E743" s="15" t="s">
        <v>8588</v>
      </c>
    </row>
    <row r="744" spans="1:5">
      <c r="A744" s="15">
        <v>11835</v>
      </c>
      <c r="B744" s="15" t="s">
        <v>8589</v>
      </c>
      <c r="E744" s="15" t="s">
        <v>8590</v>
      </c>
    </row>
    <row r="745" spans="1:5">
      <c r="A745" s="15">
        <v>11838</v>
      </c>
      <c r="B745" s="15" t="s">
        <v>8591</v>
      </c>
      <c r="E745" s="15" t="s">
        <v>8592</v>
      </c>
    </row>
    <row r="746" spans="1:5">
      <c r="A746" s="15">
        <v>11848</v>
      </c>
      <c r="B746" s="15" t="s">
        <v>8593</v>
      </c>
      <c r="E746" s="15" t="s">
        <v>8594</v>
      </c>
    </row>
    <row r="747" spans="1:5">
      <c r="A747" s="15">
        <v>11850</v>
      </c>
      <c r="B747" s="15" t="s">
        <v>8595</v>
      </c>
      <c r="E747" s="15" t="s">
        <v>8596</v>
      </c>
    </row>
    <row r="748" spans="1:5">
      <c r="A748" s="15">
        <v>11853</v>
      </c>
      <c r="B748" s="15" t="s">
        <v>8597</v>
      </c>
      <c r="E748" s="15" t="s">
        <v>8598</v>
      </c>
    </row>
    <row r="749" spans="1:5">
      <c r="A749" s="15">
        <v>11854</v>
      </c>
      <c r="B749" s="15" t="s">
        <v>8599</v>
      </c>
      <c r="E749" s="15" t="s">
        <v>8600</v>
      </c>
    </row>
    <row r="750" spans="1:5">
      <c r="A750" s="15">
        <v>11856</v>
      </c>
      <c r="B750" s="15" t="s">
        <v>8601</v>
      </c>
      <c r="E750" s="15" t="s">
        <v>8602</v>
      </c>
    </row>
    <row r="751" spans="1:5">
      <c r="A751" s="15">
        <v>11857</v>
      </c>
      <c r="B751" s="15" t="s">
        <v>8603</v>
      </c>
      <c r="E751" s="15" t="s">
        <v>8604</v>
      </c>
    </row>
    <row r="752" spans="1:5">
      <c r="A752" s="15">
        <v>11858</v>
      </c>
      <c r="B752" s="15" t="s">
        <v>8605</v>
      </c>
      <c r="E752" s="15" t="s">
        <v>8606</v>
      </c>
    </row>
    <row r="753" spans="1:5">
      <c r="A753" s="15">
        <v>11859</v>
      </c>
      <c r="B753" s="15" t="s">
        <v>8607</v>
      </c>
      <c r="E753" s="15" t="s">
        <v>8608</v>
      </c>
    </row>
    <row r="754" spans="1:5">
      <c r="A754" s="15">
        <v>11868</v>
      </c>
      <c r="B754" s="15" t="s">
        <v>8609</v>
      </c>
      <c r="E754" s="15" t="s">
        <v>8610</v>
      </c>
    </row>
    <row r="755" spans="1:5">
      <c r="A755" s="15">
        <v>11878</v>
      </c>
      <c r="B755" s="15" t="s">
        <v>8611</v>
      </c>
      <c r="E755" s="15" t="s">
        <v>8612</v>
      </c>
    </row>
    <row r="756" spans="1:5">
      <c r="A756" s="15">
        <v>11879</v>
      </c>
      <c r="B756" s="15" t="s">
        <v>8613</v>
      </c>
      <c r="E756" s="15" t="s">
        <v>8614</v>
      </c>
    </row>
    <row r="757" spans="1:5">
      <c r="A757" s="15">
        <v>11880</v>
      </c>
      <c r="B757" s="15" t="s">
        <v>8615</v>
      </c>
      <c r="E757" s="15" t="s">
        <v>8616</v>
      </c>
    </row>
    <row r="758" spans="1:5">
      <c r="A758" s="15">
        <v>11882</v>
      </c>
      <c r="B758" s="15" t="s">
        <v>8617</v>
      </c>
      <c r="E758" s="15" t="s">
        <v>8618</v>
      </c>
    </row>
    <row r="759" spans="1:5">
      <c r="A759" s="15">
        <v>11883</v>
      </c>
      <c r="B759" s="15" t="s">
        <v>8619</v>
      </c>
      <c r="E759" s="15" t="s">
        <v>8620</v>
      </c>
    </row>
    <row r="760" spans="1:5">
      <c r="A760" s="15">
        <v>11884</v>
      </c>
      <c r="B760" s="15" t="s">
        <v>8621</v>
      </c>
      <c r="E760" s="15" t="s">
        <v>8622</v>
      </c>
    </row>
    <row r="761" spans="1:5">
      <c r="A761" s="15">
        <v>11885</v>
      </c>
      <c r="B761" s="15" t="s">
        <v>8623</v>
      </c>
      <c r="E761" s="15" t="s">
        <v>8624</v>
      </c>
    </row>
    <row r="762" spans="1:5">
      <c r="A762" s="15">
        <v>11893</v>
      </c>
      <c r="B762" s="15" t="s">
        <v>8625</v>
      </c>
      <c r="E762" s="15" t="s">
        <v>8626</v>
      </c>
    </row>
    <row r="763" spans="1:5">
      <c r="A763" s="15">
        <v>11894</v>
      </c>
      <c r="B763" s="15" t="s">
        <v>8627</v>
      </c>
      <c r="E763" s="15" t="s">
        <v>8628</v>
      </c>
    </row>
    <row r="764" spans="1:5">
      <c r="A764" s="15">
        <v>11895</v>
      </c>
      <c r="B764" s="15" t="s">
        <v>8629</v>
      </c>
      <c r="E764" s="15" t="s">
        <v>8630</v>
      </c>
    </row>
    <row r="765" spans="1:5">
      <c r="A765" s="15">
        <v>11897</v>
      </c>
      <c r="B765" s="15" t="s">
        <v>8631</v>
      </c>
      <c r="E765" s="15" t="s">
        <v>8632</v>
      </c>
    </row>
    <row r="766" spans="1:5">
      <c r="A766" s="15">
        <v>11898</v>
      </c>
      <c r="B766" s="15" t="s">
        <v>8633</v>
      </c>
      <c r="E766" s="15" t="s">
        <v>8634</v>
      </c>
    </row>
    <row r="767" spans="1:5">
      <c r="A767" s="15">
        <v>11901</v>
      </c>
      <c r="B767" s="15" t="s">
        <v>8635</v>
      </c>
      <c r="E767" s="15" t="s">
        <v>8636</v>
      </c>
    </row>
    <row r="768" spans="1:5">
      <c r="A768" s="15">
        <v>11902</v>
      </c>
      <c r="B768" s="15" t="s">
        <v>8637</v>
      </c>
      <c r="E768" s="15" t="s">
        <v>8638</v>
      </c>
    </row>
    <row r="769" spans="1:5">
      <c r="A769" s="15">
        <v>11903</v>
      </c>
      <c r="B769" s="15" t="s">
        <v>8639</v>
      </c>
      <c r="E769" s="15" t="s">
        <v>8640</v>
      </c>
    </row>
    <row r="770" spans="1:5">
      <c r="A770" s="15">
        <v>11904</v>
      </c>
      <c r="B770" s="15" t="s">
        <v>8641</v>
      </c>
      <c r="E770" s="15" t="s">
        <v>8642</v>
      </c>
    </row>
    <row r="771" spans="1:5">
      <c r="A771" s="15">
        <v>11905</v>
      </c>
      <c r="B771" s="15" t="s">
        <v>8643</v>
      </c>
      <c r="E771" s="15" t="s">
        <v>8644</v>
      </c>
    </row>
    <row r="772" spans="1:5">
      <c r="A772" s="15">
        <v>11908</v>
      </c>
      <c r="B772" s="15" t="s">
        <v>8645</v>
      </c>
      <c r="E772" s="15" t="s">
        <v>8646</v>
      </c>
    </row>
    <row r="773" spans="1:5">
      <c r="A773" s="15">
        <v>11910</v>
      </c>
      <c r="B773" s="15" t="s">
        <v>8647</v>
      </c>
      <c r="E773" s="15" t="s">
        <v>8648</v>
      </c>
    </row>
    <row r="774" spans="1:5">
      <c r="A774" s="15">
        <v>11912</v>
      </c>
      <c r="B774" s="15" t="s">
        <v>8649</v>
      </c>
      <c r="E774" s="15" t="s">
        <v>8650</v>
      </c>
    </row>
    <row r="775" spans="1:5">
      <c r="A775" s="15">
        <v>11913</v>
      </c>
      <c r="B775" s="15" t="s">
        <v>8651</v>
      </c>
      <c r="E775" s="15" t="s">
        <v>8652</v>
      </c>
    </row>
    <row r="776" spans="1:5">
      <c r="A776" s="15">
        <v>11919</v>
      </c>
      <c r="B776" s="15" t="s">
        <v>8653</v>
      </c>
      <c r="E776" s="15" t="s">
        <v>8654</v>
      </c>
    </row>
    <row r="777" spans="1:5">
      <c r="A777" s="15">
        <v>11920</v>
      </c>
      <c r="B777" s="15" t="s">
        <v>8655</v>
      </c>
      <c r="E777" s="15" t="s">
        <v>8656</v>
      </c>
    </row>
    <row r="778" spans="1:5">
      <c r="A778" s="15">
        <v>11923</v>
      </c>
      <c r="B778" s="15" t="s">
        <v>8657</v>
      </c>
      <c r="E778" s="15" t="s">
        <v>8658</v>
      </c>
    </row>
    <row r="779" spans="1:5">
      <c r="A779" s="15">
        <v>11925</v>
      </c>
      <c r="B779" s="15" t="s">
        <v>8659</v>
      </c>
      <c r="E779" s="15" t="s">
        <v>8660</v>
      </c>
    </row>
    <row r="780" spans="1:5">
      <c r="A780" s="15">
        <v>11927</v>
      </c>
      <c r="B780" s="15" t="s">
        <v>8661</v>
      </c>
      <c r="E780" s="15" t="s">
        <v>8662</v>
      </c>
    </row>
    <row r="781" spans="1:5">
      <c r="A781" s="15">
        <v>11930</v>
      </c>
      <c r="B781" s="15" t="s">
        <v>8663</v>
      </c>
      <c r="E781" s="15" t="s">
        <v>8664</v>
      </c>
    </row>
    <row r="782" spans="1:5">
      <c r="A782" s="15">
        <v>11931</v>
      </c>
      <c r="B782" s="15" t="s">
        <v>8665</v>
      </c>
      <c r="E782" s="15" t="s">
        <v>8666</v>
      </c>
    </row>
    <row r="783" spans="1:5">
      <c r="A783" s="15">
        <v>11933</v>
      </c>
      <c r="B783" s="15" t="s">
        <v>8667</v>
      </c>
      <c r="E783" s="15" t="s">
        <v>8668</v>
      </c>
    </row>
    <row r="784" spans="1:5">
      <c r="A784" s="15">
        <v>11934</v>
      </c>
      <c r="B784" s="15" t="s">
        <v>8669</v>
      </c>
      <c r="E784" s="15" t="s">
        <v>8670</v>
      </c>
    </row>
    <row r="785" spans="1:5">
      <c r="A785" s="15">
        <v>11935</v>
      </c>
      <c r="B785" s="15" t="s">
        <v>8671</v>
      </c>
      <c r="E785" s="15" t="s">
        <v>8672</v>
      </c>
    </row>
    <row r="786" spans="1:5">
      <c r="A786" s="15">
        <v>11937</v>
      </c>
      <c r="B786" s="15" t="s">
        <v>8673</v>
      </c>
      <c r="E786" s="15" t="s">
        <v>8674</v>
      </c>
    </row>
    <row r="787" spans="1:5">
      <c r="A787" s="15">
        <v>11939</v>
      </c>
      <c r="B787" s="15" t="s">
        <v>8675</v>
      </c>
      <c r="E787" s="15" t="s">
        <v>8676</v>
      </c>
    </row>
    <row r="788" spans="1:5">
      <c r="A788" s="15">
        <v>11941</v>
      </c>
      <c r="B788" s="15" t="s">
        <v>8677</v>
      </c>
      <c r="E788" s="15" t="s">
        <v>8678</v>
      </c>
    </row>
    <row r="789" spans="1:5">
      <c r="A789" s="15">
        <v>11947</v>
      </c>
      <c r="B789" s="15" t="s">
        <v>8679</v>
      </c>
      <c r="E789" s="15" t="s">
        <v>8680</v>
      </c>
    </row>
    <row r="790" spans="1:5">
      <c r="A790" s="15">
        <v>11949</v>
      </c>
      <c r="B790" s="15" t="s">
        <v>8681</v>
      </c>
      <c r="E790" s="15" t="s">
        <v>8682</v>
      </c>
    </row>
    <row r="791" spans="1:5">
      <c r="A791" s="15">
        <v>11950</v>
      </c>
      <c r="B791" s="15" t="s">
        <v>8683</v>
      </c>
      <c r="E791" s="15" t="s">
        <v>8684</v>
      </c>
    </row>
    <row r="792" spans="1:5">
      <c r="A792" s="15">
        <v>11958</v>
      </c>
      <c r="B792" s="15" t="s">
        <v>8685</v>
      </c>
      <c r="E792" s="15" t="s">
        <v>8686</v>
      </c>
    </row>
    <row r="793" spans="1:5">
      <c r="A793" s="15">
        <v>11960</v>
      </c>
      <c r="B793" s="15" t="s">
        <v>8687</v>
      </c>
      <c r="E793" s="15" t="s">
        <v>8688</v>
      </c>
    </row>
    <row r="794" spans="1:5">
      <c r="A794" s="15">
        <v>11961</v>
      </c>
      <c r="B794" s="15" t="s">
        <v>8689</v>
      </c>
      <c r="E794" s="15" t="s">
        <v>8690</v>
      </c>
    </row>
    <row r="795" spans="1:5">
      <c r="A795" s="15">
        <v>11962</v>
      </c>
      <c r="B795" s="15" t="s">
        <v>8691</v>
      </c>
      <c r="E795" s="15" t="s">
        <v>8692</v>
      </c>
    </row>
    <row r="796" spans="1:5">
      <c r="A796" s="15">
        <v>11963</v>
      </c>
      <c r="B796" s="15" t="s">
        <v>8693</v>
      </c>
      <c r="E796" s="15" t="s">
        <v>8694</v>
      </c>
    </row>
    <row r="797" spans="1:5">
      <c r="A797" s="15">
        <v>11964</v>
      </c>
      <c r="B797" s="15" t="s">
        <v>8695</v>
      </c>
      <c r="E797" s="15" t="s">
        <v>8696</v>
      </c>
    </row>
    <row r="798" spans="1:5">
      <c r="A798" s="15">
        <v>11967</v>
      </c>
      <c r="B798" s="15" t="s">
        <v>8697</v>
      </c>
      <c r="E798" s="15" t="s">
        <v>8698</v>
      </c>
    </row>
    <row r="799" spans="1:5">
      <c r="A799" s="15">
        <v>11969</v>
      </c>
      <c r="B799" s="15" t="s">
        <v>8699</v>
      </c>
      <c r="E799" s="15" t="s">
        <v>8700</v>
      </c>
    </row>
    <row r="800" spans="1:5">
      <c r="A800" s="15">
        <v>11973</v>
      </c>
      <c r="B800" s="15" t="s">
        <v>8701</v>
      </c>
      <c r="E800" s="15" t="s">
        <v>8702</v>
      </c>
    </row>
    <row r="801" spans="1:5">
      <c r="A801" s="15">
        <v>11974</v>
      </c>
      <c r="B801" s="15" t="s">
        <v>8703</v>
      </c>
      <c r="E801" s="15" t="s">
        <v>8704</v>
      </c>
    </row>
    <row r="802" spans="1:5">
      <c r="A802" s="15">
        <v>11975</v>
      </c>
      <c r="B802" s="15" t="s">
        <v>8705</v>
      </c>
      <c r="E802" s="15" t="s">
        <v>8706</v>
      </c>
    </row>
    <row r="803" spans="1:5">
      <c r="A803" s="15">
        <v>11977</v>
      </c>
      <c r="B803" s="15" t="s">
        <v>8707</v>
      </c>
      <c r="E803" s="15" t="s">
        <v>8708</v>
      </c>
    </row>
    <row r="804" spans="1:5">
      <c r="A804" s="15">
        <v>11978</v>
      </c>
      <c r="B804" s="15" t="s">
        <v>8709</v>
      </c>
      <c r="E804" s="15" t="s">
        <v>8710</v>
      </c>
    </row>
    <row r="805" spans="1:5">
      <c r="A805" s="15">
        <v>11985</v>
      </c>
      <c r="B805" s="15" t="s">
        <v>8711</v>
      </c>
      <c r="E805" s="15" t="s">
        <v>8712</v>
      </c>
    </row>
    <row r="806" spans="1:5">
      <c r="A806" s="15">
        <v>11988</v>
      </c>
      <c r="B806" s="15" t="s">
        <v>8713</v>
      </c>
      <c r="E806" s="15" t="s">
        <v>8714</v>
      </c>
    </row>
    <row r="807" spans="1:5">
      <c r="A807" s="15">
        <v>11989</v>
      </c>
      <c r="B807" s="15" t="s">
        <v>8715</v>
      </c>
      <c r="E807" s="15" t="s">
        <v>8716</v>
      </c>
    </row>
    <row r="808" spans="1:5">
      <c r="A808" s="15">
        <v>11991</v>
      </c>
      <c r="B808" s="15" t="s">
        <v>8717</v>
      </c>
      <c r="E808" s="15" t="s">
        <v>8718</v>
      </c>
    </row>
    <row r="809" spans="1:5">
      <c r="A809" s="15">
        <v>11995</v>
      </c>
      <c r="B809" s="15" t="s">
        <v>8719</v>
      </c>
      <c r="E809" s="15" t="s">
        <v>8720</v>
      </c>
    </row>
    <row r="810" spans="1:5">
      <c r="A810" s="15">
        <v>11996</v>
      </c>
      <c r="B810" s="15" t="s">
        <v>8721</v>
      </c>
      <c r="E810" s="15" t="s">
        <v>8722</v>
      </c>
    </row>
    <row r="811" spans="1:5">
      <c r="A811" s="15">
        <v>12001</v>
      </c>
      <c r="B811" s="15" t="s">
        <v>8723</v>
      </c>
      <c r="E811" s="15" t="s">
        <v>8724</v>
      </c>
    </row>
    <row r="812" spans="1:5">
      <c r="A812" s="15">
        <v>12009</v>
      </c>
      <c r="B812" s="15" t="s">
        <v>8725</v>
      </c>
      <c r="E812" s="15" t="s">
        <v>8726</v>
      </c>
    </row>
    <row r="813" spans="1:5">
      <c r="A813" s="15">
        <v>12021</v>
      </c>
      <c r="B813" s="15" t="s">
        <v>8727</v>
      </c>
      <c r="E813" s="15" t="s">
        <v>8728</v>
      </c>
    </row>
    <row r="814" spans="1:5">
      <c r="A814" s="15">
        <v>12022</v>
      </c>
      <c r="B814" s="15" t="s">
        <v>8729</v>
      </c>
      <c r="E814" s="15" t="s">
        <v>8730</v>
      </c>
    </row>
    <row r="815" spans="1:5">
      <c r="A815" s="15">
        <v>12025</v>
      </c>
      <c r="B815" s="15" t="s">
        <v>8731</v>
      </c>
      <c r="E815" s="15" t="s">
        <v>8732</v>
      </c>
    </row>
    <row r="816" spans="1:5">
      <c r="A816" s="15">
        <v>12027</v>
      </c>
      <c r="B816" s="15" t="s">
        <v>8733</v>
      </c>
      <c r="E816" s="15" t="s">
        <v>8734</v>
      </c>
    </row>
    <row r="817" spans="1:5">
      <c r="A817" s="15">
        <v>12028</v>
      </c>
      <c r="B817" s="15" t="s">
        <v>8735</v>
      </c>
      <c r="E817" s="15" t="s">
        <v>8736</v>
      </c>
    </row>
    <row r="818" spans="1:5">
      <c r="A818" s="15">
        <v>12029</v>
      </c>
      <c r="B818" s="15" t="s">
        <v>8737</v>
      </c>
      <c r="E818" s="15" t="s">
        <v>8738</v>
      </c>
    </row>
    <row r="819" spans="1:5">
      <c r="A819" s="15">
        <v>12030</v>
      </c>
      <c r="B819" s="15" t="s">
        <v>8739</v>
      </c>
      <c r="E819" s="15" t="s">
        <v>8740</v>
      </c>
    </row>
    <row r="820" spans="1:5">
      <c r="A820" s="15">
        <v>12031</v>
      </c>
      <c r="B820" s="15" t="s">
        <v>8741</v>
      </c>
      <c r="E820" s="15" t="s">
        <v>8742</v>
      </c>
    </row>
    <row r="821" spans="1:5">
      <c r="A821" s="15">
        <v>12032</v>
      </c>
      <c r="B821" s="15" t="s">
        <v>8743</v>
      </c>
      <c r="E821" s="15" t="s">
        <v>8744</v>
      </c>
    </row>
    <row r="822" spans="1:5">
      <c r="A822" s="15">
        <v>12033</v>
      </c>
      <c r="B822" s="15" t="s">
        <v>8745</v>
      </c>
      <c r="E822" s="15" t="s">
        <v>8746</v>
      </c>
    </row>
    <row r="823" spans="1:5">
      <c r="A823" s="15">
        <v>12034</v>
      </c>
      <c r="B823" s="15" t="s">
        <v>8747</v>
      </c>
      <c r="E823" s="15" t="s">
        <v>8748</v>
      </c>
    </row>
    <row r="824" spans="1:5">
      <c r="A824" s="15">
        <v>12035</v>
      </c>
      <c r="B824" s="15" t="s">
        <v>8749</v>
      </c>
      <c r="E824" s="15" t="s">
        <v>8750</v>
      </c>
    </row>
    <row r="825" spans="1:5">
      <c r="A825" s="15">
        <v>12036</v>
      </c>
      <c r="B825" s="15" t="s">
        <v>8751</v>
      </c>
      <c r="E825" s="15" t="s">
        <v>8752</v>
      </c>
    </row>
    <row r="826" spans="1:5">
      <c r="A826" s="15">
        <v>12037</v>
      </c>
      <c r="B826" s="15" t="s">
        <v>8753</v>
      </c>
      <c r="E826" s="15" t="s">
        <v>8754</v>
      </c>
    </row>
    <row r="827" spans="1:5">
      <c r="A827" s="15">
        <v>12038</v>
      </c>
      <c r="B827" s="15" t="s">
        <v>8755</v>
      </c>
      <c r="E827" s="15" t="s">
        <v>8756</v>
      </c>
    </row>
    <row r="828" spans="1:5">
      <c r="A828" s="15">
        <v>12040</v>
      </c>
      <c r="B828" s="15" t="s">
        <v>8757</v>
      </c>
      <c r="E828" s="15" t="s">
        <v>8758</v>
      </c>
    </row>
    <row r="829" spans="1:5">
      <c r="A829" s="15">
        <v>12042</v>
      </c>
      <c r="B829" s="15" t="s">
        <v>8759</v>
      </c>
      <c r="E829" s="15" t="s">
        <v>8760</v>
      </c>
    </row>
    <row r="830" spans="1:5">
      <c r="A830" s="15">
        <v>12047</v>
      </c>
      <c r="B830" s="15" t="s">
        <v>8761</v>
      </c>
      <c r="E830" s="15" t="s">
        <v>8762</v>
      </c>
    </row>
    <row r="831" spans="1:5">
      <c r="A831" s="15">
        <v>12050</v>
      </c>
      <c r="B831" s="15" t="s">
        <v>8763</v>
      </c>
      <c r="E831" s="15" t="s">
        <v>8764</v>
      </c>
    </row>
    <row r="832" spans="1:5">
      <c r="A832" s="15">
        <v>12051</v>
      </c>
      <c r="B832" s="15" t="s">
        <v>8765</v>
      </c>
      <c r="E832" s="15" t="s">
        <v>8766</v>
      </c>
    </row>
    <row r="833" spans="1:5">
      <c r="A833" s="15">
        <v>12059</v>
      </c>
      <c r="B833" s="15" t="s">
        <v>8767</v>
      </c>
      <c r="E833" s="15" t="s">
        <v>8768</v>
      </c>
    </row>
    <row r="834" spans="1:5">
      <c r="A834" s="15">
        <v>12061</v>
      </c>
      <c r="B834" s="15" t="s">
        <v>8769</v>
      </c>
      <c r="E834" s="15" t="s">
        <v>8770</v>
      </c>
    </row>
    <row r="835" spans="1:5">
      <c r="A835" s="15">
        <v>12066</v>
      </c>
      <c r="B835" s="15" t="s">
        <v>8771</v>
      </c>
      <c r="E835" s="15" t="s">
        <v>8772</v>
      </c>
    </row>
    <row r="836" spans="1:5">
      <c r="A836" s="15">
        <v>12067</v>
      </c>
      <c r="B836" s="15" t="s">
        <v>8773</v>
      </c>
      <c r="E836" s="15" t="s">
        <v>8774</v>
      </c>
    </row>
    <row r="837" spans="1:5">
      <c r="A837" s="15">
        <v>12068</v>
      </c>
      <c r="B837" s="15" t="s">
        <v>8775</v>
      </c>
      <c r="E837" s="15" t="s">
        <v>8776</v>
      </c>
    </row>
    <row r="838" spans="1:5">
      <c r="A838" s="15">
        <v>12074</v>
      </c>
      <c r="B838" s="15" t="s">
        <v>8777</v>
      </c>
      <c r="E838" s="15" t="s">
        <v>8778</v>
      </c>
    </row>
    <row r="839" spans="1:5">
      <c r="A839" s="15">
        <v>12075</v>
      </c>
      <c r="B839" s="15" t="s">
        <v>8779</v>
      </c>
      <c r="E839" s="15" t="s">
        <v>8780</v>
      </c>
    </row>
    <row r="840" spans="1:5">
      <c r="A840" s="15">
        <v>12076</v>
      </c>
      <c r="B840" s="15" t="s">
        <v>8781</v>
      </c>
      <c r="E840" s="15" t="s">
        <v>8782</v>
      </c>
    </row>
    <row r="841" spans="1:5">
      <c r="A841" s="15">
        <v>12078</v>
      </c>
      <c r="B841" s="15" t="s">
        <v>8783</v>
      </c>
      <c r="E841" s="15" t="s">
        <v>8784</v>
      </c>
    </row>
    <row r="842" spans="1:5">
      <c r="A842" s="15">
        <v>12081</v>
      </c>
      <c r="B842" s="15" t="s">
        <v>8785</v>
      </c>
      <c r="E842" s="15" t="s">
        <v>8786</v>
      </c>
    </row>
    <row r="843" spans="1:5">
      <c r="A843" s="15">
        <v>12082</v>
      </c>
      <c r="B843" s="15" t="s">
        <v>8787</v>
      </c>
      <c r="E843" s="15" t="s">
        <v>8788</v>
      </c>
    </row>
    <row r="844" spans="1:5">
      <c r="A844" s="15">
        <v>12085</v>
      </c>
      <c r="B844" s="15" t="s">
        <v>8789</v>
      </c>
      <c r="E844" s="15" t="s">
        <v>8790</v>
      </c>
    </row>
    <row r="845" spans="1:5">
      <c r="A845" s="15">
        <v>12088</v>
      </c>
      <c r="B845" s="15" t="s">
        <v>8791</v>
      </c>
      <c r="E845" s="15" t="s">
        <v>8792</v>
      </c>
    </row>
    <row r="846" spans="1:5">
      <c r="A846" s="15">
        <v>12093</v>
      </c>
      <c r="B846" s="15" t="s">
        <v>8793</v>
      </c>
      <c r="E846" s="15" t="s">
        <v>8794</v>
      </c>
    </row>
    <row r="847" spans="1:5">
      <c r="A847" s="15">
        <v>12094</v>
      </c>
      <c r="B847" s="15" t="s">
        <v>8795</v>
      </c>
      <c r="E847" s="15" t="s">
        <v>8796</v>
      </c>
    </row>
    <row r="848" spans="1:5">
      <c r="A848" s="15">
        <v>12095</v>
      </c>
      <c r="B848" s="15" t="s">
        <v>8797</v>
      </c>
      <c r="E848" s="15" t="s">
        <v>8798</v>
      </c>
    </row>
    <row r="849" spans="1:5">
      <c r="A849" s="15">
        <v>12096</v>
      </c>
      <c r="B849" s="15" t="s">
        <v>8799</v>
      </c>
      <c r="E849" s="15" t="s">
        <v>8800</v>
      </c>
    </row>
    <row r="850" spans="1:5">
      <c r="A850" s="15">
        <v>12097</v>
      </c>
      <c r="B850" s="15" t="s">
        <v>8801</v>
      </c>
      <c r="E850" s="15" t="s">
        <v>8802</v>
      </c>
    </row>
    <row r="851" spans="1:5">
      <c r="A851" s="15">
        <v>12099</v>
      </c>
      <c r="B851" s="15" t="s">
        <v>8803</v>
      </c>
      <c r="E851" s="15" t="s">
        <v>8804</v>
      </c>
    </row>
    <row r="852" spans="1:5">
      <c r="A852" s="15">
        <v>12101</v>
      </c>
      <c r="B852" s="15" t="s">
        <v>8805</v>
      </c>
      <c r="E852" s="15" t="s">
        <v>8806</v>
      </c>
    </row>
    <row r="853" spans="1:5">
      <c r="A853" s="15">
        <v>12102</v>
      </c>
      <c r="B853" s="15" t="s">
        <v>8807</v>
      </c>
      <c r="E853" s="15" t="s">
        <v>8808</v>
      </c>
    </row>
    <row r="854" spans="1:5">
      <c r="A854" s="15">
        <v>12103</v>
      </c>
      <c r="B854" s="15" t="s">
        <v>8809</v>
      </c>
      <c r="E854" s="15" t="s">
        <v>8810</v>
      </c>
    </row>
    <row r="855" spans="1:5">
      <c r="A855" s="15">
        <v>12108</v>
      </c>
      <c r="B855" s="15" t="s">
        <v>8811</v>
      </c>
      <c r="E855" s="15" t="s">
        <v>8812</v>
      </c>
    </row>
    <row r="856" spans="1:5">
      <c r="A856" s="15">
        <v>12109</v>
      </c>
      <c r="B856" s="15" t="s">
        <v>8813</v>
      </c>
      <c r="E856" s="15" t="s">
        <v>8814</v>
      </c>
    </row>
    <row r="857" spans="1:5">
      <c r="A857" s="15">
        <v>12110</v>
      </c>
      <c r="B857" s="15" t="s">
        <v>8815</v>
      </c>
      <c r="E857" s="15" t="s">
        <v>8816</v>
      </c>
    </row>
    <row r="858" spans="1:5">
      <c r="A858" s="15">
        <v>12111</v>
      </c>
      <c r="B858" s="15" t="s">
        <v>8817</v>
      </c>
      <c r="E858" s="15" t="s">
        <v>8818</v>
      </c>
    </row>
    <row r="859" spans="1:5">
      <c r="A859" s="15">
        <v>12112</v>
      </c>
      <c r="B859" s="15" t="s">
        <v>8819</v>
      </c>
      <c r="E859" s="15" t="s">
        <v>8820</v>
      </c>
    </row>
    <row r="860" spans="1:5">
      <c r="A860" s="15">
        <v>12113</v>
      </c>
      <c r="B860" s="15" t="s">
        <v>8821</v>
      </c>
      <c r="E860" s="15" t="s">
        <v>8822</v>
      </c>
    </row>
    <row r="861" spans="1:5">
      <c r="A861" s="15">
        <v>12114</v>
      </c>
      <c r="B861" s="15" t="s">
        <v>8823</v>
      </c>
      <c r="E861" s="15" t="s">
        <v>8824</v>
      </c>
    </row>
    <row r="862" spans="1:5">
      <c r="A862" s="15">
        <v>12128</v>
      </c>
      <c r="B862" s="15" t="s">
        <v>8825</v>
      </c>
      <c r="E862" s="15" t="s">
        <v>8826</v>
      </c>
    </row>
    <row r="863" spans="1:5">
      <c r="A863" s="15">
        <v>12129</v>
      </c>
      <c r="B863" s="15" t="s">
        <v>8827</v>
      </c>
      <c r="E863" s="15" t="s">
        <v>8828</v>
      </c>
    </row>
    <row r="864" spans="1:5">
      <c r="A864" s="15">
        <v>12132</v>
      </c>
      <c r="B864" s="15" t="s">
        <v>8829</v>
      </c>
      <c r="E864" s="15" t="s">
        <v>8830</v>
      </c>
    </row>
    <row r="865" spans="1:5">
      <c r="A865" s="15">
        <v>12134</v>
      </c>
      <c r="B865" s="15" t="s">
        <v>8831</v>
      </c>
      <c r="E865" s="15" t="s">
        <v>8832</v>
      </c>
    </row>
    <row r="866" spans="1:5">
      <c r="A866" s="15">
        <v>12135</v>
      </c>
      <c r="B866" s="15" t="s">
        <v>8833</v>
      </c>
      <c r="E866" s="15" t="s">
        <v>8834</v>
      </c>
    </row>
    <row r="867" spans="1:5">
      <c r="A867" s="15">
        <v>12142</v>
      </c>
      <c r="B867" s="15" t="s">
        <v>8835</v>
      </c>
      <c r="E867" s="15" t="s">
        <v>8836</v>
      </c>
    </row>
    <row r="868" spans="1:5">
      <c r="A868" s="15">
        <v>12143</v>
      </c>
      <c r="B868" s="15" t="s">
        <v>8837</v>
      </c>
      <c r="E868" s="15" t="s">
        <v>8838</v>
      </c>
    </row>
    <row r="869" spans="1:5">
      <c r="A869" s="15">
        <v>12144</v>
      </c>
      <c r="B869" s="15" t="s">
        <v>8839</v>
      </c>
      <c r="E869" s="15" t="s">
        <v>8840</v>
      </c>
    </row>
    <row r="870" spans="1:5">
      <c r="A870" s="15">
        <v>12152</v>
      </c>
      <c r="B870" s="15" t="s">
        <v>8841</v>
      </c>
      <c r="E870" s="15" t="s">
        <v>8842</v>
      </c>
    </row>
    <row r="871" spans="1:5">
      <c r="A871" s="15">
        <v>12155</v>
      </c>
      <c r="B871" s="15" t="s">
        <v>8843</v>
      </c>
      <c r="E871" s="15" t="s">
        <v>8844</v>
      </c>
    </row>
    <row r="872" spans="1:5">
      <c r="A872" s="15">
        <v>12156</v>
      </c>
      <c r="B872" s="15" t="s">
        <v>8845</v>
      </c>
      <c r="E872" s="15" t="s">
        <v>8846</v>
      </c>
    </row>
    <row r="873" spans="1:5">
      <c r="A873" s="15">
        <v>12157</v>
      </c>
      <c r="B873" s="15" t="s">
        <v>8847</v>
      </c>
      <c r="E873" s="15" t="s">
        <v>8848</v>
      </c>
    </row>
    <row r="874" spans="1:5">
      <c r="A874" s="15">
        <v>12159</v>
      </c>
      <c r="B874" s="15" t="s">
        <v>8849</v>
      </c>
      <c r="E874" s="15" t="s">
        <v>8850</v>
      </c>
    </row>
    <row r="875" spans="1:5">
      <c r="A875" s="15">
        <v>12161</v>
      </c>
      <c r="B875" s="15" t="s">
        <v>8851</v>
      </c>
      <c r="E875" s="15" t="s">
        <v>8852</v>
      </c>
    </row>
    <row r="876" spans="1:5">
      <c r="A876" s="15">
        <v>12162</v>
      </c>
      <c r="B876" s="15" t="s">
        <v>8853</v>
      </c>
      <c r="E876" s="15" t="s">
        <v>8854</v>
      </c>
    </row>
    <row r="877" spans="1:5">
      <c r="A877" s="15">
        <v>12168</v>
      </c>
      <c r="B877" s="15" t="s">
        <v>8855</v>
      </c>
      <c r="E877" s="15" t="s">
        <v>8856</v>
      </c>
    </row>
    <row r="878" spans="1:5">
      <c r="A878" s="15">
        <v>12170</v>
      </c>
      <c r="B878" s="15" t="s">
        <v>8857</v>
      </c>
      <c r="E878" s="15" t="s">
        <v>8858</v>
      </c>
    </row>
    <row r="879" spans="1:5">
      <c r="A879" s="15">
        <v>12171</v>
      </c>
      <c r="B879" s="15" t="s">
        <v>8859</v>
      </c>
      <c r="E879" s="15" t="s">
        <v>8860</v>
      </c>
    </row>
    <row r="880" spans="1:5">
      <c r="A880" s="15">
        <v>12172</v>
      </c>
      <c r="B880" s="15" t="s">
        <v>8861</v>
      </c>
      <c r="E880" s="15" t="s">
        <v>8862</v>
      </c>
    </row>
    <row r="881" spans="1:5">
      <c r="A881" s="15">
        <v>12173</v>
      </c>
      <c r="B881" s="15" t="s">
        <v>8863</v>
      </c>
      <c r="E881" s="15" t="s">
        <v>8864</v>
      </c>
    </row>
    <row r="882" spans="1:5">
      <c r="A882" s="15">
        <v>12177</v>
      </c>
      <c r="B882" s="15" t="s">
        <v>8865</v>
      </c>
      <c r="E882" s="15" t="s">
        <v>8866</v>
      </c>
    </row>
    <row r="883" spans="1:5">
      <c r="A883" s="15">
        <v>12184</v>
      </c>
      <c r="B883" s="15" t="s">
        <v>8867</v>
      </c>
      <c r="E883" s="15" t="s">
        <v>8868</v>
      </c>
    </row>
    <row r="884" spans="1:5">
      <c r="A884" s="15">
        <v>12185</v>
      </c>
      <c r="B884" s="15" t="s">
        <v>8869</v>
      </c>
      <c r="E884" s="15" t="s">
        <v>8870</v>
      </c>
    </row>
    <row r="885" spans="1:5">
      <c r="A885" s="15">
        <v>12199</v>
      </c>
      <c r="B885" s="15" t="s">
        <v>8871</v>
      </c>
      <c r="E885" s="15" t="s">
        <v>8872</v>
      </c>
    </row>
    <row r="886" spans="1:5">
      <c r="A886" s="15">
        <v>12200</v>
      </c>
      <c r="B886" s="15" t="s">
        <v>8873</v>
      </c>
      <c r="E886" s="15" t="s">
        <v>8874</v>
      </c>
    </row>
    <row r="887" spans="1:5">
      <c r="A887" s="15">
        <v>12222</v>
      </c>
      <c r="B887" s="15" t="s">
        <v>8875</v>
      </c>
      <c r="E887" s="15" t="s">
        <v>8876</v>
      </c>
    </row>
    <row r="888" spans="1:5">
      <c r="A888" s="15">
        <v>12223</v>
      </c>
      <c r="B888" s="15" t="s">
        <v>8877</v>
      </c>
      <c r="E888" s="15" t="s">
        <v>8878</v>
      </c>
    </row>
    <row r="889" spans="1:5">
      <c r="A889" s="15">
        <v>12229</v>
      </c>
      <c r="B889" s="15" t="s">
        <v>8879</v>
      </c>
      <c r="E889" s="15" t="s">
        <v>8880</v>
      </c>
    </row>
    <row r="890" spans="1:5">
      <c r="A890" s="15">
        <v>12234</v>
      </c>
      <c r="B890" s="15" t="s">
        <v>8881</v>
      </c>
      <c r="E890" s="15" t="s">
        <v>8882</v>
      </c>
    </row>
    <row r="891" spans="1:5">
      <c r="A891" s="15">
        <v>12235</v>
      </c>
      <c r="B891" s="15" t="s">
        <v>8883</v>
      </c>
      <c r="E891" s="15" t="s">
        <v>8884</v>
      </c>
    </row>
    <row r="892" spans="1:5">
      <c r="A892" s="15">
        <v>12236</v>
      </c>
      <c r="B892" s="15" t="s">
        <v>8885</v>
      </c>
      <c r="E892" s="15" t="s">
        <v>8886</v>
      </c>
    </row>
    <row r="893" spans="1:5">
      <c r="A893" s="15">
        <v>12237</v>
      </c>
      <c r="B893" s="15" t="s">
        <v>8887</v>
      </c>
      <c r="E893" s="15" t="s">
        <v>8888</v>
      </c>
    </row>
    <row r="894" spans="1:5">
      <c r="A894" s="15">
        <v>12239</v>
      </c>
      <c r="B894" s="15" t="s">
        <v>8889</v>
      </c>
      <c r="E894" s="15" t="s">
        <v>8890</v>
      </c>
    </row>
    <row r="895" spans="1:5">
      <c r="A895" s="15">
        <v>12240</v>
      </c>
      <c r="B895" s="15" t="s">
        <v>8891</v>
      </c>
      <c r="E895" s="15" t="s">
        <v>8892</v>
      </c>
    </row>
    <row r="896" spans="1:5">
      <c r="A896" s="15">
        <v>12241</v>
      </c>
      <c r="B896" s="15" t="s">
        <v>8893</v>
      </c>
      <c r="E896" s="15" t="s">
        <v>8894</v>
      </c>
    </row>
    <row r="897" spans="1:5">
      <c r="A897" s="15">
        <v>12242</v>
      </c>
      <c r="B897" s="15" t="s">
        <v>8895</v>
      </c>
      <c r="E897" s="15" t="s">
        <v>8896</v>
      </c>
    </row>
    <row r="898" spans="1:5">
      <c r="A898" s="15">
        <v>12243</v>
      </c>
      <c r="B898" s="15" t="s">
        <v>8897</v>
      </c>
      <c r="E898" s="15" t="s">
        <v>8898</v>
      </c>
    </row>
    <row r="899" spans="1:5">
      <c r="A899" s="15">
        <v>12244</v>
      </c>
      <c r="B899" s="15" t="s">
        <v>8899</v>
      </c>
      <c r="E899" s="15" t="s">
        <v>8900</v>
      </c>
    </row>
    <row r="900" spans="1:5">
      <c r="A900" s="15">
        <v>12245</v>
      </c>
      <c r="B900" s="15" t="s">
        <v>8901</v>
      </c>
      <c r="E900" s="15" t="s">
        <v>8902</v>
      </c>
    </row>
    <row r="901" spans="1:5">
      <c r="A901" s="15">
        <v>12247</v>
      </c>
      <c r="B901" s="15" t="s">
        <v>8903</v>
      </c>
      <c r="E901" s="15" t="s">
        <v>8904</v>
      </c>
    </row>
    <row r="902" spans="1:5">
      <c r="A902" s="15">
        <v>12248</v>
      </c>
      <c r="B902" s="15" t="s">
        <v>8905</v>
      </c>
      <c r="E902" s="15" t="s">
        <v>8906</v>
      </c>
    </row>
    <row r="903" spans="1:5">
      <c r="A903" s="15">
        <v>12249</v>
      </c>
      <c r="B903" s="15" t="s">
        <v>8907</v>
      </c>
      <c r="E903" s="15" t="s">
        <v>8908</v>
      </c>
    </row>
    <row r="904" spans="1:5">
      <c r="A904" s="15">
        <v>12250</v>
      </c>
      <c r="B904" s="15" t="s">
        <v>8909</v>
      </c>
      <c r="E904" s="15" t="s">
        <v>8910</v>
      </c>
    </row>
    <row r="905" spans="1:5">
      <c r="A905" s="15">
        <v>12251</v>
      </c>
      <c r="B905" s="15" t="s">
        <v>8911</v>
      </c>
      <c r="E905" s="15" t="s">
        <v>8912</v>
      </c>
    </row>
    <row r="906" spans="1:5">
      <c r="A906" s="15">
        <v>12252</v>
      </c>
      <c r="B906" s="15" t="s">
        <v>8913</v>
      </c>
      <c r="E906" s="15" t="s">
        <v>8914</v>
      </c>
    </row>
    <row r="907" spans="1:5">
      <c r="A907" s="15">
        <v>12253</v>
      </c>
      <c r="B907" s="15" t="s">
        <v>8915</v>
      </c>
      <c r="E907" s="15" t="s">
        <v>8916</v>
      </c>
    </row>
    <row r="908" spans="1:5">
      <c r="A908" s="15">
        <v>12254</v>
      </c>
      <c r="B908" s="15" t="s">
        <v>8917</v>
      </c>
      <c r="E908" s="15" t="s">
        <v>8918</v>
      </c>
    </row>
    <row r="909" spans="1:5">
      <c r="A909" s="15">
        <v>12255</v>
      </c>
      <c r="B909" s="15" t="s">
        <v>8919</v>
      </c>
      <c r="E909" s="15" t="s">
        <v>8920</v>
      </c>
    </row>
    <row r="910" spans="1:5">
      <c r="A910" s="15">
        <v>12268</v>
      </c>
      <c r="B910" s="15" t="s">
        <v>8921</v>
      </c>
      <c r="E910" s="15" t="s">
        <v>8922</v>
      </c>
    </row>
    <row r="911" spans="1:5">
      <c r="A911" s="15">
        <v>12270</v>
      </c>
      <c r="B911" s="15" t="s">
        <v>8923</v>
      </c>
      <c r="E911" s="15" t="s">
        <v>8924</v>
      </c>
    </row>
    <row r="912" spans="1:5">
      <c r="A912" s="15">
        <v>12276</v>
      </c>
      <c r="B912" s="15" t="s">
        <v>8925</v>
      </c>
      <c r="E912" s="15" t="s">
        <v>8926</v>
      </c>
    </row>
    <row r="913" spans="1:5">
      <c r="A913" s="15">
        <v>12278</v>
      </c>
      <c r="B913" s="15" t="s">
        <v>8927</v>
      </c>
      <c r="E913" s="15" t="s">
        <v>8928</v>
      </c>
    </row>
    <row r="914" spans="1:5">
      <c r="A914" s="15">
        <v>12279</v>
      </c>
      <c r="B914" s="15" t="s">
        <v>8929</v>
      </c>
      <c r="E914" s="15" t="s">
        <v>8930</v>
      </c>
    </row>
    <row r="915" spans="1:5">
      <c r="A915" s="15">
        <v>12281</v>
      </c>
      <c r="B915" s="15" t="s">
        <v>8931</v>
      </c>
      <c r="E915" s="15" t="s">
        <v>8932</v>
      </c>
    </row>
    <row r="916" spans="1:5">
      <c r="A916" s="15">
        <v>12282</v>
      </c>
      <c r="B916" s="15" t="s">
        <v>8933</v>
      </c>
      <c r="E916" s="15" t="s">
        <v>8934</v>
      </c>
    </row>
    <row r="917" spans="1:5">
      <c r="A917" s="15">
        <v>12283</v>
      </c>
      <c r="B917" s="15" t="s">
        <v>8935</v>
      </c>
      <c r="E917" s="15" t="s">
        <v>8936</v>
      </c>
    </row>
    <row r="918" spans="1:5">
      <c r="A918" s="15">
        <v>12284</v>
      </c>
      <c r="B918" s="15" t="s">
        <v>8937</v>
      </c>
      <c r="E918" s="15" t="s">
        <v>8938</v>
      </c>
    </row>
    <row r="919" spans="1:5">
      <c r="A919" s="15">
        <v>12291</v>
      </c>
      <c r="B919" s="15" t="s">
        <v>8939</v>
      </c>
      <c r="E919" s="15" t="s">
        <v>8940</v>
      </c>
    </row>
    <row r="920" spans="1:5">
      <c r="A920" s="15">
        <v>12292</v>
      </c>
      <c r="B920" s="15" t="s">
        <v>8941</v>
      </c>
      <c r="E920" s="15" t="s">
        <v>8942</v>
      </c>
    </row>
    <row r="921" spans="1:5">
      <c r="A921" s="15">
        <v>12293</v>
      </c>
      <c r="B921" s="15" t="s">
        <v>8943</v>
      </c>
      <c r="E921" s="15" t="s">
        <v>8944</v>
      </c>
    </row>
    <row r="922" spans="1:5">
      <c r="A922" s="15">
        <v>12294</v>
      </c>
      <c r="B922" s="15" t="s">
        <v>8945</v>
      </c>
      <c r="E922" s="15" t="s">
        <v>8946</v>
      </c>
    </row>
    <row r="923" spans="1:5">
      <c r="A923" s="15">
        <v>12296</v>
      </c>
      <c r="B923" s="15" t="s">
        <v>8947</v>
      </c>
      <c r="E923" s="15" t="s">
        <v>8948</v>
      </c>
    </row>
    <row r="924" spans="1:5">
      <c r="A924" s="15">
        <v>12299</v>
      </c>
      <c r="B924" s="15" t="s">
        <v>8949</v>
      </c>
      <c r="E924" s="15" t="s">
        <v>8950</v>
      </c>
    </row>
    <row r="925" spans="1:5">
      <c r="A925" s="15">
        <v>12300</v>
      </c>
      <c r="B925" s="15" t="s">
        <v>8951</v>
      </c>
      <c r="E925" s="15" t="s">
        <v>8952</v>
      </c>
    </row>
    <row r="926" spans="1:5">
      <c r="A926" s="15">
        <v>12301</v>
      </c>
      <c r="B926" s="15" t="s">
        <v>8953</v>
      </c>
      <c r="E926" s="15" t="s">
        <v>8954</v>
      </c>
    </row>
    <row r="927" spans="1:5">
      <c r="A927" s="15">
        <v>12302</v>
      </c>
      <c r="B927" s="15" t="s">
        <v>8955</v>
      </c>
      <c r="E927" s="15" t="s">
        <v>8956</v>
      </c>
    </row>
    <row r="928" spans="1:5">
      <c r="A928" s="15">
        <v>12304</v>
      </c>
      <c r="B928" s="15" t="s">
        <v>8957</v>
      </c>
      <c r="E928" s="15" t="s">
        <v>8958</v>
      </c>
    </row>
    <row r="929" spans="1:5">
      <c r="A929" s="15">
        <v>12305</v>
      </c>
      <c r="B929" s="15" t="s">
        <v>8959</v>
      </c>
      <c r="E929" s="15" t="s">
        <v>8960</v>
      </c>
    </row>
    <row r="930" spans="1:5">
      <c r="A930" s="15">
        <v>12306</v>
      </c>
      <c r="B930" s="15" t="s">
        <v>8961</v>
      </c>
      <c r="E930" s="15" t="s">
        <v>8962</v>
      </c>
    </row>
    <row r="931" spans="1:5">
      <c r="A931" s="15">
        <v>12311</v>
      </c>
      <c r="B931" s="15" t="s">
        <v>8963</v>
      </c>
      <c r="E931" s="15" t="s">
        <v>8964</v>
      </c>
    </row>
    <row r="932" spans="1:5">
      <c r="A932" s="15">
        <v>12313</v>
      </c>
      <c r="B932" s="15" t="s">
        <v>8965</v>
      </c>
      <c r="E932" s="15" t="s">
        <v>8966</v>
      </c>
    </row>
    <row r="933" spans="1:5">
      <c r="A933" s="15">
        <v>12315</v>
      </c>
      <c r="B933" s="15" t="s">
        <v>8967</v>
      </c>
      <c r="E933" s="15" t="s">
        <v>8968</v>
      </c>
    </row>
    <row r="934" spans="1:5">
      <c r="A934" s="15">
        <v>12318</v>
      </c>
      <c r="B934" s="15" t="s">
        <v>8969</v>
      </c>
      <c r="E934" s="15" t="s">
        <v>8970</v>
      </c>
    </row>
    <row r="935" spans="1:5">
      <c r="A935" s="15">
        <v>12319</v>
      </c>
      <c r="B935" s="15" t="s">
        <v>8971</v>
      </c>
      <c r="E935" s="15" t="s">
        <v>8972</v>
      </c>
    </row>
    <row r="936" spans="1:5">
      <c r="A936" s="15">
        <v>12321</v>
      </c>
      <c r="B936" s="15" t="s">
        <v>8973</v>
      </c>
      <c r="E936" s="15" t="s">
        <v>8974</v>
      </c>
    </row>
    <row r="937" spans="1:5">
      <c r="A937" s="15">
        <v>12322</v>
      </c>
      <c r="B937" s="15" t="s">
        <v>8975</v>
      </c>
      <c r="E937" s="15" t="s">
        <v>8976</v>
      </c>
    </row>
    <row r="938" spans="1:5">
      <c r="A938" s="15">
        <v>12324</v>
      </c>
      <c r="B938" s="15" t="s">
        <v>8977</v>
      </c>
      <c r="E938" s="15" t="s">
        <v>8978</v>
      </c>
    </row>
    <row r="939" spans="1:5">
      <c r="A939" s="15">
        <v>12326</v>
      </c>
      <c r="B939" s="15" t="s">
        <v>8979</v>
      </c>
      <c r="E939" s="15" t="s">
        <v>8980</v>
      </c>
    </row>
    <row r="940" spans="1:5">
      <c r="A940" s="15">
        <v>12327</v>
      </c>
      <c r="B940" s="15" t="s">
        <v>8981</v>
      </c>
      <c r="E940" s="15" t="s">
        <v>8982</v>
      </c>
    </row>
    <row r="941" spans="1:5">
      <c r="A941" s="15">
        <v>12329</v>
      </c>
      <c r="B941" s="15" t="s">
        <v>8983</v>
      </c>
      <c r="E941" s="15" t="s">
        <v>8984</v>
      </c>
    </row>
    <row r="942" spans="1:5">
      <c r="A942" s="15">
        <v>12330</v>
      </c>
      <c r="B942" s="15" t="s">
        <v>8985</v>
      </c>
      <c r="E942" s="15" t="s">
        <v>8986</v>
      </c>
    </row>
    <row r="943" spans="1:5">
      <c r="A943" s="15">
        <v>12331</v>
      </c>
      <c r="B943" s="15" t="s">
        <v>8987</v>
      </c>
      <c r="E943" s="15" t="s">
        <v>8988</v>
      </c>
    </row>
    <row r="944" spans="1:5">
      <c r="A944" s="15">
        <v>12332</v>
      </c>
      <c r="B944" s="15" t="s">
        <v>8989</v>
      </c>
      <c r="E944" s="15" t="s">
        <v>8990</v>
      </c>
    </row>
    <row r="945" spans="1:5">
      <c r="A945" s="15">
        <v>12335</v>
      </c>
      <c r="B945" s="15" t="s">
        <v>8991</v>
      </c>
      <c r="E945" s="15" t="s">
        <v>8992</v>
      </c>
    </row>
    <row r="946" spans="1:5">
      <c r="A946" s="15">
        <v>12336</v>
      </c>
      <c r="B946" s="15" t="s">
        <v>8993</v>
      </c>
      <c r="E946" s="15" t="s">
        <v>8994</v>
      </c>
    </row>
    <row r="947" spans="1:5">
      <c r="A947" s="15">
        <v>12340</v>
      </c>
      <c r="B947" s="15" t="s">
        <v>8995</v>
      </c>
      <c r="E947" s="15" t="s">
        <v>8996</v>
      </c>
    </row>
    <row r="948" spans="1:5">
      <c r="A948" s="15">
        <v>12343</v>
      </c>
      <c r="B948" s="15" t="s">
        <v>8997</v>
      </c>
      <c r="E948" s="15" t="s">
        <v>8998</v>
      </c>
    </row>
    <row r="949" spans="1:5">
      <c r="A949" s="15">
        <v>12345</v>
      </c>
      <c r="B949" s="15" t="s">
        <v>8999</v>
      </c>
      <c r="E949" s="15" t="s">
        <v>9000</v>
      </c>
    </row>
    <row r="950" spans="1:5">
      <c r="A950" s="15">
        <v>12346</v>
      </c>
      <c r="B950" s="15" t="s">
        <v>9001</v>
      </c>
      <c r="E950" s="15" t="s">
        <v>9002</v>
      </c>
    </row>
    <row r="951" spans="1:5">
      <c r="A951" s="15">
        <v>12347</v>
      </c>
      <c r="B951" s="15" t="s">
        <v>9003</v>
      </c>
      <c r="E951" s="15" t="s">
        <v>9004</v>
      </c>
    </row>
    <row r="952" spans="1:5">
      <c r="A952" s="15">
        <v>12351</v>
      </c>
      <c r="B952" s="15" t="s">
        <v>9005</v>
      </c>
      <c r="E952" s="15" t="s">
        <v>9006</v>
      </c>
    </row>
    <row r="953" spans="1:5">
      <c r="A953" s="15">
        <v>12352</v>
      </c>
      <c r="B953" s="15" t="s">
        <v>9007</v>
      </c>
      <c r="E953" s="15" t="s">
        <v>9008</v>
      </c>
    </row>
    <row r="954" spans="1:5">
      <c r="A954" s="15">
        <v>12361</v>
      </c>
      <c r="B954" s="15" t="s">
        <v>9009</v>
      </c>
      <c r="E954" s="15" t="s">
        <v>9010</v>
      </c>
    </row>
    <row r="955" spans="1:5">
      <c r="A955" s="15">
        <v>12364</v>
      </c>
      <c r="B955" s="15" t="s">
        <v>9011</v>
      </c>
      <c r="E955" s="15" t="s">
        <v>9012</v>
      </c>
    </row>
    <row r="956" spans="1:5">
      <c r="A956" s="15">
        <v>12368</v>
      </c>
      <c r="B956" s="15" t="s">
        <v>9013</v>
      </c>
      <c r="E956" s="15" t="s">
        <v>9014</v>
      </c>
    </row>
    <row r="957" spans="1:5">
      <c r="A957" s="15">
        <v>12369</v>
      </c>
      <c r="B957" s="15" t="s">
        <v>9015</v>
      </c>
      <c r="E957" s="15" t="s">
        <v>9016</v>
      </c>
    </row>
    <row r="958" spans="1:5">
      <c r="A958" s="15">
        <v>12370</v>
      </c>
      <c r="B958" s="15" t="s">
        <v>9017</v>
      </c>
      <c r="E958" s="15" t="s">
        <v>9018</v>
      </c>
    </row>
    <row r="959" spans="1:5">
      <c r="A959" s="15">
        <v>12374</v>
      </c>
      <c r="B959" s="15" t="s">
        <v>9019</v>
      </c>
      <c r="E959" s="15" t="s">
        <v>9020</v>
      </c>
    </row>
    <row r="960" spans="1:5">
      <c r="A960" s="15">
        <v>12377</v>
      </c>
      <c r="B960" s="15" t="s">
        <v>9021</v>
      </c>
      <c r="E960" s="15" t="s">
        <v>9022</v>
      </c>
    </row>
    <row r="961" spans="1:5">
      <c r="A961" s="15">
        <v>12379</v>
      </c>
      <c r="B961" s="15" t="s">
        <v>9023</v>
      </c>
      <c r="E961" s="15" t="s">
        <v>9024</v>
      </c>
    </row>
    <row r="962" spans="1:5">
      <c r="A962" s="15">
        <v>12385</v>
      </c>
      <c r="B962" s="15" t="s">
        <v>9025</v>
      </c>
      <c r="E962" s="15" t="s">
        <v>9026</v>
      </c>
    </row>
    <row r="963" spans="1:5">
      <c r="A963" s="15">
        <v>12386</v>
      </c>
      <c r="B963" s="15" t="s">
        <v>9027</v>
      </c>
      <c r="E963" s="15" t="s">
        <v>9028</v>
      </c>
    </row>
    <row r="964" spans="1:5">
      <c r="A964" s="15">
        <v>12387</v>
      </c>
      <c r="B964" s="15" t="s">
        <v>9029</v>
      </c>
      <c r="E964" s="15" t="s">
        <v>9030</v>
      </c>
    </row>
    <row r="965" spans="1:5">
      <c r="A965" s="15">
        <v>12388</v>
      </c>
      <c r="B965" s="15" t="s">
        <v>9031</v>
      </c>
      <c r="E965" s="15" t="s">
        <v>9032</v>
      </c>
    </row>
    <row r="966" spans="1:5">
      <c r="A966" s="15">
        <v>12389</v>
      </c>
      <c r="B966" s="15" t="s">
        <v>9033</v>
      </c>
      <c r="E966" s="15" t="s">
        <v>9034</v>
      </c>
    </row>
    <row r="967" spans="1:5">
      <c r="A967" s="15">
        <v>12390</v>
      </c>
      <c r="B967" s="15" t="s">
        <v>9035</v>
      </c>
      <c r="E967" s="15" t="s">
        <v>9036</v>
      </c>
    </row>
    <row r="968" spans="1:5">
      <c r="A968" s="15">
        <v>12391</v>
      </c>
      <c r="B968" s="15" t="s">
        <v>9037</v>
      </c>
      <c r="E968" s="15" t="s">
        <v>9038</v>
      </c>
    </row>
    <row r="969" spans="1:5">
      <c r="A969" s="15">
        <v>12393</v>
      </c>
      <c r="B969" s="15" t="s">
        <v>9039</v>
      </c>
      <c r="E969" s="15" t="s">
        <v>9040</v>
      </c>
    </row>
    <row r="970" spans="1:5">
      <c r="A970" s="15">
        <v>12394</v>
      </c>
      <c r="B970" s="15" t="s">
        <v>9041</v>
      </c>
      <c r="E970" s="15" t="s">
        <v>9042</v>
      </c>
    </row>
    <row r="971" spans="1:5">
      <c r="A971" s="15">
        <v>12396</v>
      </c>
      <c r="B971" s="15" t="s">
        <v>9043</v>
      </c>
      <c r="E971" s="15" t="s">
        <v>9044</v>
      </c>
    </row>
    <row r="972" spans="1:5">
      <c r="A972" s="15">
        <v>12397</v>
      </c>
      <c r="B972" s="15" t="s">
        <v>9045</v>
      </c>
      <c r="E972" s="15" t="s">
        <v>9046</v>
      </c>
    </row>
    <row r="973" spans="1:5">
      <c r="A973" s="15">
        <v>12398</v>
      </c>
      <c r="B973" s="15" t="s">
        <v>9047</v>
      </c>
      <c r="E973" s="15" t="s">
        <v>9048</v>
      </c>
    </row>
    <row r="974" spans="1:5">
      <c r="A974" s="15">
        <v>12401</v>
      </c>
      <c r="B974" s="15" t="s">
        <v>9049</v>
      </c>
      <c r="E974" s="15" t="s">
        <v>9050</v>
      </c>
    </row>
    <row r="975" spans="1:5">
      <c r="A975" s="15">
        <v>12404</v>
      </c>
      <c r="B975" s="15" t="s">
        <v>9051</v>
      </c>
      <c r="E975" s="15" t="s">
        <v>9052</v>
      </c>
    </row>
    <row r="976" spans="1:5">
      <c r="A976" s="15">
        <v>12405</v>
      </c>
      <c r="B976" s="15" t="s">
        <v>9053</v>
      </c>
      <c r="E976" s="15" t="s">
        <v>9054</v>
      </c>
    </row>
    <row r="977" spans="1:5">
      <c r="A977" s="15">
        <v>12408</v>
      </c>
      <c r="B977" s="15" t="s">
        <v>9055</v>
      </c>
      <c r="E977" s="15" t="s">
        <v>9056</v>
      </c>
    </row>
    <row r="978" spans="1:5">
      <c r="A978" s="15">
        <v>12409</v>
      </c>
      <c r="B978" s="15" t="s">
        <v>9057</v>
      </c>
      <c r="E978" s="15" t="s">
        <v>9058</v>
      </c>
    </row>
    <row r="979" spans="1:5">
      <c r="A979" s="15">
        <v>12415</v>
      </c>
      <c r="B979" s="15" t="s">
        <v>9059</v>
      </c>
      <c r="E979" s="15" t="s">
        <v>9060</v>
      </c>
    </row>
    <row r="980" spans="1:5">
      <c r="A980" s="15">
        <v>12416</v>
      </c>
      <c r="B980" s="15" t="s">
        <v>9061</v>
      </c>
      <c r="E980" s="15" t="s">
        <v>9062</v>
      </c>
    </row>
    <row r="981" spans="1:5">
      <c r="A981" s="15">
        <v>12417</v>
      </c>
      <c r="B981" s="15" t="s">
        <v>9063</v>
      </c>
      <c r="E981" s="15" t="s">
        <v>9064</v>
      </c>
    </row>
    <row r="982" spans="1:5">
      <c r="A982" s="15">
        <v>12421</v>
      </c>
      <c r="B982" s="15" t="s">
        <v>9065</v>
      </c>
      <c r="E982" s="15" t="s">
        <v>9066</v>
      </c>
    </row>
    <row r="983" spans="1:5">
      <c r="A983" s="15">
        <v>12423</v>
      </c>
      <c r="B983" s="15" t="s">
        <v>9067</v>
      </c>
      <c r="E983" s="15" t="s">
        <v>9068</v>
      </c>
    </row>
    <row r="984" spans="1:5">
      <c r="A984" s="15">
        <v>12424</v>
      </c>
      <c r="B984" s="15" t="s">
        <v>9069</v>
      </c>
      <c r="E984" s="15" t="s">
        <v>9070</v>
      </c>
    </row>
    <row r="985" spans="1:5">
      <c r="A985" s="15">
        <v>12425</v>
      </c>
      <c r="B985" s="15" t="s">
        <v>9071</v>
      </c>
      <c r="E985" s="15" t="s">
        <v>9072</v>
      </c>
    </row>
    <row r="986" spans="1:5">
      <c r="A986" s="15">
        <v>12429</v>
      </c>
      <c r="B986" s="15" t="s">
        <v>9073</v>
      </c>
      <c r="E986" s="15" t="s">
        <v>9074</v>
      </c>
    </row>
    <row r="987" spans="1:5">
      <c r="A987" s="15">
        <v>12432</v>
      </c>
      <c r="B987" s="15" t="s">
        <v>9075</v>
      </c>
      <c r="E987" s="15" t="s">
        <v>9076</v>
      </c>
    </row>
    <row r="988" spans="1:5">
      <c r="A988" s="15">
        <v>12440</v>
      </c>
      <c r="B988" s="15" t="s">
        <v>9077</v>
      </c>
      <c r="E988" s="15" t="s">
        <v>9078</v>
      </c>
    </row>
    <row r="989" spans="1:5">
      <c r="A989" s="15">
        <v>12441</v>
      </c>
      <c r="B989" s="15" t="s">
        <v>9079</v>
      </c>
      <c r="E989" s="15" t="s">
        <v>9080</v>
      </c>
    </row>
    <row r="990" spans="1:5">
      <c r="A990" s="15">
        <v>12442</v>
      </c>
      <c r="B990" s="15" t="s">
        <v>9081</v>
      </c>
      <c r="E990" s="15" t="s">
        <v>9082</v>
      </c>
    </row>
    <row r="991" spans="1:5">
      <c r="A991" s="15">
        <v>12443</v>
      </c>
      <c r="B991" s="15" t="s">
        <v>9083</v>
      </c>
      <c r="E991" s="15" t="s">
        <v>9084</v>
      </c>
    </row>
    <row r="992" spans="1:5">
      <c r="A992" s="15">
        <v>12447</v>
      </c>
      <c r="B992" s="15" t="s">
        <v>9085</v>
      </c>
      <c r="E992" s="15" t="s">
        <v>9086</v>
      </c>
    </row>
    <row r="993" spans="1:5">
      <c r="A993" s="15">
        <v>12448</v>
      </c>
      <c r="B993" s="15" t="s">
        <v>9087</v>
      </c>
      <c r="E993" s="15" t="s">
        <v>9088</v>
      </c>
    </row>
    <row r="994" spans="1:5">
      <c r="A994" s="15">
        <v>12449</v>
      </c>
      <c r="B994" s="15" t="s">
        <v>9089</v>
      </c>
      <c r="E994" s="15" t="s">
        <v>9090</v>
      </c>
    </row>
    <row r="995" spans="1:5">
      <c r="A995" s="15">
        <v>12450</v>
      </c>
      <c r="B995" s="15" t="s">
        <v>9091</v>
      </c>
      <c r="E995" s="15" t="s">
        <v>9092</v>
      </c>
    </row>
    <row r="996" spans="1:5">
      <c r="A996" s="15">
        <v>12451</v>
      </c>
      <c r="B996" s="15" t="s">
        <v>9093</v>
      </c>
      <c r="E996" s="15" t="s">
        <v>9094</v>
      </c>
    </row>
    <row r="997" spans="1:5">
      <c r="A997" s="15">
        <v>12452</v>
      </c>
      <c r="B997" s="15" t="s">
        <v>9095</v>
      </c>
      <c r="E997" s="15" t="s">
        <v>9096</v>
      </c>
    </row>
    <row r="998" spans="1:5">
      <c r="A998" s="15">
        <v>12453</v>
      </c>
      <c r="B998" s="15" t="s">
        <v>9097</v>
      </c>
      <c r="E998" s="15" t="s">
        <v>9098</v>
      </c>
    </row>
    <row r="999" spans="1:5">
      <c r="A999" s="15">
        <v>12458</v>
      </c>
      <c r="B999" s="15" t="s">
        <v>9099</v>
      </c>
      <c r="E999" s="15" t="s">
        <v>9100</v>
      </c>
    </row>
    <row r="1000" spans="1:5">
      <c r="A1000" s="15">
        <v>12459</v>
      </c>
      <c r="B1000" s="15" t="s">
        <v>9101</v>
      </c>
      <c r="E1000" s="15" t="s">
        <v>9102</v>
      </c>
    </row>
    <row r="1001" spans="1:5">
      <c r="A1001" s="15">
        <v>12460</v>
      </c>
      <c r="B1001" s="15" t="s">
        <v>9103</v>
      </c>
      <c r="E1001" s="15" t="s">
        <v>9104</v>
      </c>
    </row>
    <row r="1002" spans="1:5">
      <c r="A1002" s="15">
        <v>12461</v>
      </c>
      <c r="B1002" s="15" t="s">
        <v>9105</v>
      </c>
      <c r="E1002" s="15" t="s">
        <v>9106</v>
      </c>
    </row>
    <row r="1003" spans="1:5">
      <c r="A1003" s="15">
        <v>12463</v>
      </c>
      <c r="B1003" s="15" t="s">
        <v>9107</v>
      </c>
      <c r="E1003" s="15" t="s">
        <v>9108</v>
      </c>
    </row>
    <row r="1004" spans="1:5">
      <c r="A1004" s="15">
        <v>12467</v>
      </c>
      <c r="B1004" s="15" t="s">
        <v>9109</v>
      </c>
      <c r="E1004" s="15" t="s">
        <v>9110</v>
      </c>
    </row>
    <row r="1005" spans="1:5">
      <c r="A1005" s="15">
        <v>12468</v>
      </c>
      <c r="B1005" s="15" t="s">
        <v>9111</v>
      </c>
      <c r="E1005" s="15" t="s">
        <v>9112</v>
      </c>
    </row>
    <row r="1006" spans="1:5">
      <c r="A1006" s="15">
        <v>12469</v>
      </c>
      <c r="B1006" s="15" t="s">
        <v>9113</v>
      </c>
      <c r="E1006" s="15" t="s">
        <v>9114</v>
      </c>
    </row>
    <row r="1007" spans="1:5">
      <c r="A1007" s="15">
        <v>12473</v>
      </c>
      <c r="B1007" s="15" t="s">
        <v>9115</v>
      </c>
      <c r="E1007" s="15" t="s">
        <v>9116</v>
      </c>
    </row>
    <row r="1008" spans="1:5">
      <c r="A1008" s="15">
        <v>12475</v>
      </c>
      <c r="B1008" s="15" t="s">
        <v>9117</v>
      </c>
      <c r="E1008" s="15" t="s">
        <v>9118</v>
      </c>
    </row>
    <row r="1009" spans="1:5">
      <c r="A1009" s="15">
        <v>12477</v>
      </c>
      <c r="B1009" s="15" t="s">
        <v>9119</v>
      </c>
      <c r="E1009" s="15" t="s">
        <v>9120</v>
      </c>
    </row>
    <row r="1010" spans="1:5">
      <c r="A1010" s="15">
        <v>12478</v>
      </c>
      <c r="B1010" s="15" t="s">
        <v>9121</v>
      </c>
      <c r="E1010" s="15" t="s">
        <v>9122</v>
      </c>
    </row>
    <row r="1011" spans="1:5">
      <c r="A1011" s="15">
        <v>12479</v>
      </c>
      <c r="B1011" s="15" t="s">
        <v>9123</v>
      </c>
      <c r="E1011" s="15" t="s">
        <v>9124</v>
      </c>
    </row>
    <row r="1012" spans="1:5">
      <c r="A1012" s="15">
        <v>12480</v>
      </c>
      <c r="B1012" s="15" t="s">
        <v>9125</v>
      </c>
      <c r="E1012" s="15" t="s">
        <v>9126</v>
      </c>
    </row>
    <row r="1013" spans="1:5">
      <c r="A1013" s="15">
        <v>12499</v>
      </c>
      <c r="B1013" s="15" t="s">
        <v>9127</v>
      </c>
      <c r="E1013" s="15" t="s">
        <v>9128</v>
      </c>
    </row>
    <row r="1014" spans="1:5">
      <c r="A1014" s="15">
        <v>12500</v>
      </c>
      <c r="B1014" s="15" t="s">
        <v>9129</v>
      </c>
      <c r="E1014" s="15" t="s">
        <v>9130</v>
      </c>
    </row>
    <row r="1015" spans="1:5">
      <c r="A1015" s="15">
        <v>12501</v>
      </c>
      <c r="B1015" s="15" t="s">
        <v>9131</v>
      </c>
      <c r="E1015" s="15" t="s">
        <v>9132</v>
      </c>
    </row>
    <row r="1016" spans="1:5">
      <c r="A1016" s="15">
        <v>12502</v>
      </c>
      <c r="B1016" s="15" t="s">
        <v>9133</v>
      </c>
      <c r="E1016" s="15" t="s">
        <v>9134</v>
      </c>
    </row>
    <row r="1017" spans="1:5">
      <c r="A1017" s="15">
        <v>12504</v>
      </c>
      <c r="B1017" s="15" t="s">
        <v>9135</v>
      </c>
      <c r="E1017" s="15" t="s">
        <v>9136</v>
      </c>
    </row>
    <row r="1018" spans="1:5">
      <c r="A1018" s="15">
        <v>12505</v>
      </c>
      <c r="B1018" s="15" t="s">
        <v>9137</v>
      </c>
      <c r="E1018" s="15" t="s">
        <v>9138</v>
      </c>
    </row>
    <row r="1019" spans="1:5">
      <c r="A1019" s="15">
        <v>12506</v>
      </c>
      <c r="B1019" s="15" t="s">
        <v>9139</v>
      </c>
      <c r="E1019" s="15" t="s">
        <v>9140</v>
      </c>
    </row>
    <row r="1020" spans="1:5">
      <c r="A1020" s="15">
        <v>12507</v>
      </c>
      <c r="B1020" s="15" t="s">
        <v>9141</v>
      </c>
      <c r="E1020" s="15" t="s">
        <v>9142</v>
      </c>
    </row>
    <row r="1021" spans="1:5">
      <c r="A1021" s="15">
        <v>12510</v>
      </c>
      <c r="B1021" s="15" t="s">
        <v>9143</v>
      </c>
      <c r="E1021" s="15" t="s">
        <v>9144</v>
      </c>
    </row>
    <row r="1022" spans="1:5">
      <c r="A1022" s="15">
        <v>12516</v>
      </c>
      <c r="B1022" s="15" t="s">
        <v>9145</v>
      </c>
      <c r="E1022" s="15" t="s">
        <v>9146</v>
      </c>
    </row>
    <row r="1023" spans="1:5">
      <c r="A1023" s="15">
        <v>12518</v>
      </c>
      <c r="B1023" s="15" t="s">
        <v>9147</v>
      </c>
      <c r="E1023" s="15" t="s">
        <v>9148</v>
      </c>
    </row>
    <row r="1024" spans="1:5">
      <c r="A1024" s="15">
        <v>12519</v>
      </c>
      <c r="B1024" s="15" t="s">
        <v>9149</v>
      </c>
      <c r="E1024" s="15" t="s">
        <v>9150</v>
      </c>
    </row>
    <row r="1025" spans="1:5">
      <c r="A1025" s="15">
        <v>12521</v>
      </c>
      <c r="B1025" s="15" t="s">
        <v>9151</v>
      </c>
      <c r="E1025" s="15" t="s">
        <v>9152</v>
      </c>
    </row>
    <row r="1026" spans="1:5">
      <c r="A1026" s="15">
        <v>12524</v>
      </c>
      <c r="B1026" s="15" t="s">
        <v>9153</v>
      </c>
      <c r="E1026" s="15" t="s">
        <v>9154</v>
      </c>
    </row>
    <row r="1027" spans="1:5">
      <c r="A1027" s="15">
        <v>12529</v>
      </c>
      <c r="B1027" s="15" t="s">
        <v>9155</v>
      </c>
      <c r="E1027" s="15" t="s">
        <v>9156</v>
      </c>
    </row>
    <row r="1028" spans="1:5">
      <c r="A1028" s="15">
        <v>12530</v>
      </c>
      <c r="B1028" s="15" t="s">
        <v>9157</v>
      </c>
      <c r="E1028" s="15" t="s">
        <v>9158</v>
      </c>
    </row>
    <row r="1029" spans="1:5">
      <c r="A1029" s="15">
        <v>12531</v>
      </c>
      <c r="B1029" s="15" t="s">
        <v>9159</v>
      </c>
      <c r="E1029" s="15" t="s">
        <v>9160</v>
      </c>
    </row>
    <row r="1030" spans="1:5">
      <c r="A1030" s="15">
        <v>12533</v>
      </c>
      <c r="B1030" s="15" t="s">
        <v>9161</v>
      </c>
      <c r="E1030" s="15" t="s">
        <v>9162</v>
      </c>
    </row>
    <row r="1031" spans="1:5">
      <c r="A1031" s="15">
        <v>12534</v>
      </c>
      <c r="B1031" s="15" t="s">
        <v>9163</v>
      </c>
      <c r="E1031" s="15" t="s">
        <v>9164</v>
      </c>
    </row>
    <row r="1032" spans="1:5">
      <c r="A1032" s="15">
        <v>12535</v>
      </c>
      <c r="B1032" s="15" t="s">
        <v>9165</v>
      </c>
      <c r="E1032" s="15" t="s">
        <v>9166</v>
      </c>
    </row>
    <row r="1033" spans="1:5">
      <c r="A1033" s="15">
        <v>12536</v>
      </c>
      <c r="B1033" s="15" t="s">
        <v>9167</v>
      </c>
      <c r="E1033" s="15" t="s">
        <v>9168</v>
      </c>
    </row>
    <row r="1034" spans="1:5">
      <c r="A1034" s="15">
        <v>12537</v>
      </c>
      <c r="B1034" s="15" t="s">
        <v>9169</v>
      </c>
      <c r="E1034" s="15" t="s">
        <v>9170</v>
      </c>
    </row>
    <row r="1035" spans="1:5">
      <c r="A1035" s="15">
        <v>12538</v>
      </c>
      <c r="B1035" s="15" t="s">
        <v>9171</v>
      </c>
      <c r="E1035" s="15" t="s">
        <v>9172</v>
      </c>
    </row>
    <row r="1036" spans="1:5">
      <c r="A1036" s="15">
        <v>12539</v>
      </c>
      <c r="B1036" s="15" t="s">
        <v>9173</v>
      </c>
      <c r="E1036" s="15" t="s">
        <v>9174</v>
      </c>
    </row>
    <row r="1037" spans="1:5">
      <c r="A1037" s="15">
        <v>12540</v>
      </c>
      <c r="B1037" s="15" t="s">
        <v>9175</v>
      </c>
      <c r="E1037" s="15" t="s">
        <v>9176</v>
      </c>
    </row>
    <row r="1038" spans="1:5">
      <c r="A1038" s="15">
        <v>12542</v>
      </c>
      <c r="B1038" s="15" t="s">
        <v>9177</v>
      </c>
      <c r="E1038" s="15" t="s">
        <v>9178</v>
      </c>
    </row>
    <row r="1039" spans="1:5">
      <c r="A1039" s="15">
        <v>12547</v>
      </c>
      <c r="B1039" s="15" t="s">
        <v>9179</v>
      </c>
      <c r="E1039" s="15" t="s">
        <v>9180</v>
      </c>
    </row>
    <row r="1040" spans="1:5">
      <c r="A1040" s="15">
        <v>12549</v>
      </c>
      <c r="B1040" s="15" t="s">
        <v>9181</v>
      </c>
      <c r="E1040" s="15" t="s">
        <v>9182</v>
      </c>
    </row>
    <row r="1041" spans="1:5">
      <c r="A1041" s="15">
        <v>12550</v>
      </c>
      <c r="B1041" s="15" t="s">
        <v>9183</v>
      </c>
      <c r="E1041" s="15" t="s">
        <v>9184</v>
      </c>
    </row>
    <row r="1042" spans="1:5">
      <c r="A1042" s="15">
        <v>12551</v>
      </c>
      <c r="B1042" s="15" t="s">
        <v>9185</v>
      </c>
      <c r="E1042" s="15" t="s">
        <v>9186</v>
      </c>
    </row>
    <row r="1043" spans="1:5">
      <c r="A1043" s="15">
        <v>12552</v>
      </c>
      <c r="B1043" s="15" t="s">
        <v>9187</v>
      </c>
      <c r="E1043" s="15" t="s">
        <v>9188</v>
      </c>
    </row>
    <row r="1044" spans="1:5">
      <c r="A1044" s="15">
        <v>12553</v>
      </c>
      <c r="B1044" s="15" t="s">
        <v>9189</v>
      </c>
      <c r="E1044" s="15" t="s">
        <v>9190</v>
      </c>
    </row>
    <row r="1045" spans="1:5">
      <c r="A1045" s="15">
        <v>12554</v>
      </c>
      <c r="B1045" s="15" t="s">
        <v>9191</v>
      </c>
      <c r="E1045" s="15" t="s">
        <v>9192</v>
      </c>
    </row>
    <row r="1046" spans="1:5">
      <c r="A1046" s="15">
        <v>12557</v>
      </c>
      <c r="B1046" s="15" t="s">
        <v>9193</v>
      </c>
      <c r="E1046" s="15" t="s">
        <v>9194</v>
      </c>
    </row>
    <row r="1047" spans="1:5">
      <c r="A1047" s="15">
        <v>12559</v>
      </c>
      <c r="B1047" s="15" t="s">
        <v>9195</v>
      </c>
      <c r="E1047" s="15" t="s">
        <v>9196</v>
      </c>
    </row>
    <row r="1048" spans="1:5">
      <c r="A1048" s="15">
        <v>12560</v>
      </c>
      <c r="B1048" s="15" t="s">
        <v>9197</v>
      </c>
      <c r="E1048" s="15" t="s">
        <v>9198</v>
      </c>
    </row>
    <row r="1049" spans="1:5">
      <c r="A1049" s="15">
        <v>12565</v>
      </c>
      <c r="B1049" s="15" t="s">
        <v>9199</v>
      </c>
      <c r="E1049" s="15" t="s">
        <v>9200</v>
      </c>
    </row>
    <row r="1050" spans="1:5">
      <c r="A1050" s="15">
        <v>12566</v>
      </c>
      <c r="B1050" s="15" t="s">
        <v>9201</v>
      </c>
      <c r="E1050" s="15" t="s">
        <v>9202</v>
      </c>
    </row>
    <row r="1051" spans="1:5">
      <c r="A1051" s="15">
        <v>12570</v>
      </c>
      <c r="B1051" s="15" t="s">
        <v>9203</v>
      </c>
      <c r="E1051" s="15" t="s">
        <v>9204</v>
      </c>
    </row>
    <row r="1052" spans="1:5">
      <c r="A1052" s="15">
        <v>12575</v>
      </c>
      <c r="B1052" s="15" t="s">
        <v>9205</v>
      </c>
      <c r="E1052" s="15" t="s">
        <v>9206</v>
      </c>
    </row>
    <row r="1053" spans="1:5">
      <c r="A1053" s="15">
        <v>12585</v>
      </c>
      <c r="B1053" s="15" t="s">
        <v>9207</v>
      </c>
      <c r="E1053" s="15" t="s">
        <v>9208</v>
      </c>
    </row>
    <row r="1054" spans="1:5">
      <c r="A1054" s="15">
        <v>12586</v>
      </c>
      <c r="B1054" s="15" t="s">
        <v>9209</v>
      </c>
      <c r="E1054" s="15" t="s">
        <v>9210</v>
      </c>
    </row>
    <row r="1055" spans="1:5">
      <c r="A1055" s="15">
        <v>12588</v>
      </c>
      <c r="B1055" s="15" t="s">
        <v>9211</v>
      </c>
      <c r="E1055" s="15" t="s">
        <v>9212</v>
      </c>
    </row>
    <row r="1056" spans="1:5">
      <c r="A1056" s="15">
        <v>12590</v>
      </c>
      <c r="B1056" s="15" t="s">
        <v>9213</v>
      </c>
      <c r="E1056" s="15" t="s">
        <v>9214</v>
      </c>
    </row>
    <row r="1057" spans="1:5">
      <c r="A1057" s="15">
        <v>12592</v>
      </c>
      <c r="B1057" s="15" t="s">
        <v>9215</v>
      </c>
      <c r="E1057" s="15" t="s">
        <v>9216</v>
      </c>
    </row>
    <row r="1058" spans="1:5">
      <c r="A1058" s="15">
        <v>12597</v>
      </c>
      <c r="B1058" s="15" t="s">
        <v>9217</v>
      </c>
      <c r="E1058" s="15" t="s">
        <v>9218</v>
      </c>
    </row>
    <row r="1059" spans="1:5">
      <c r="A1059" s="15">
        <v>12599</v>
      </c>
      <c r="B1059" s="15" t="s">
        <v>9219</v>
      </c>
      <c r="E1059" s="15" t="s">
        <v>9220</v>
      </c>
    </row>
    <row r="1060" spans="1:5">
      <c r="A1060" s="15">
        <v>12601</v>
      </c>
      <c r="B1060" s="15" t="s">
        <v>9221</v>
      </c>
      <c r="E1060" s="15" t="s">
        <v>9222</v>
      </c>
    </row>
    <row r="1061" spans="1:5">
      <c r="A1061" s="15">
        <v>12602</v>
      </c>
      <c r="B1061" s="15" t="s">
        <v>9223</v>
      </c>
      <c r="E1061" s="15" t="s">
        <v>9224</v>
      </c>
    </row>
    <row r="1062" spans="1:5">
      <c r="A1062" s="15">
        <v>12606</v>
      </c>
      <c r="B1062" s="15" t="s">
        <v>9225</v>
      </c>
      <c r="E1062" s="15" t="s">
        <v>9226</v>
      </c>
    </row>
    <row r="1063" spans="1:5">
      <c r="A1063" s="15">
        <v>12609</v>
      </c>
      <c r="B1063" s="15" t="s">
        <v>9227</v>
      </c>
      <c r="E1063" s="15" t="s">
        <v>9228</v>
      </c>
    </row>
    <row r="1064" spans="1:5">
      <c r="A1064" s="15">
        <v>12610</v>
      </c>
      <c r="B1064" s="15" t="s">
        <v>9229</v>
      </c>
      <c r="E1064" s="15" t="s">
        <v>9230</v>
      </c>
    </row>
    <row r="1065" spans="1:5">
      <c r="A1065" s="15">
        <v>12614</v>
      </c>
      <c r="B1065" s="15" t="s">
        <v>9231</v>
      </c>
      <c r="E1065" s="15" t="s">
        <v>9232</v>
      </c>
    </row>
    <row r="1066" spans="1:5">
      <c r="A1066" s="15">
        <v>12618</v>
      </c>
      <c r="B1066" s="15" t="s">
        <v>9233</v>
      </c>
      <c r="E1066" s="15" t="s">
        <v>9234</v>
      </c>
    </row>
    <row r="1067" spans="1:5">
      <c r="A1067" s="15">
        <v>12621</v>
      </c>
      <c r="B1067" s="15" t="s">
        <v>9235</v>
      </c>
      <c r="E1067" s="15" t="s">
        <v>9236</v>
      </c>
    </row>
    <row r="1068" spans="1:5">
      <c r="A1068" s="15">
        <v>12634</v>
      </c>
      <c r="B1068" s="15" t="s">
        <v>9237</v>
      </c>
      <c r="E1068" s="15" t="s">
        <v>9238</v>
      </c>
    </row>
    <row r="1069" spans="1:5">
      <c r="A1069" s="15">
        <v>12636</v>
      </c>
      <c r="B1069" s="15" t="s">
        <v>9239</v>
      </c>
      <c r="E1069" s="15" t="s">
        <v>9240</v>
      </c>
    </row>
    <row r="1070" spans="1:5">
      <c r="A1070" s="15">
        <v>12647</v>
      </c>
      <c r="B1070" s="15" t="s">
        <v>9241</v>
      </c>
      <c r="E1070" s="15" t="s">
        <v>9242</v>
      </c>
    </row>
    <row r="1071" spans="1:5">
      <c r="A1071" s="15">
        <v>12648</v>
      </c>
      <c r="B1071" s="15" t="s">
        <v>9243</v>
      </c>
      <c r="E1071" s="15" t="s">
        <v>9244</v>
      </c>
    </row>
    <row r="1072" spans="1:5">
      <c r="A1072" s="15">
        <v>12649</v>
      </c>
      <c r="B1072" s="15" t="s">
        <v>9245</v>
      </c>
      <c r="E1072" s="15" t="s">
        <v>9246</v>
      </c>
    </row>
    <row r="1073" spans="1:5">
      <c r="A1073" s="15">
        <v>12657</v>
      </c>
      <c r="B1073" s="15" t="s">
        <v>9247</v>
      </c>
      <c r="E1073" s="15" t="s">
        <v>9248</v>
      </c>
    </row>
    <row r="1074" spans="1:5">
      <c r="A1074" s="15">
        <v>12660</v>
      </c>
      <c r="B1074" s="15" t="s">
        <v>9249</v>
      </c>
      <c r="E1074" s="15" t="s">
        <v>9250</v>
      </c>
    </row>
    <row r="1075" spans="1:5">
      <c r="A1075" s="15">
        <v>12662</v>
      </c>
      <c r="B1075" s="15" t="s">
        <v>9251</v>
      </c>
      <c r="E1075" s="15" t="s">
        <v>9252</v>
      </c>
    </row>
    <row r="1076" spans="1:5">
      <c r="A1076" s="15">
        <v>12672</v>
      </c>
      <c r="B1076" s="15" t="s">
        <v>9253</v>
      </c>
      <c r="E1076" s="15" t="s">
        <v>9254</v>
      </c>
    </row>
    <row r="1077" spans="1:5">
      <c r="A1077" s="15">
        <v>12678</v>
      </c>
      <c r="B1077" s="15" t="s">
        <v>9255</v>
      </c>
      <c r="E1077" s="15" t="s">
        <v>9256</v>
      </c>
    </row>
    <row r="1078" spans="1:5">
      <c r="A1078" s="15">
        <v>12684</v>
      </c>
      <c r="B1078" s="15" t="s">
        <v>9257</v>
      </c>
      <c r="E1078" s="15" t="s">
        <v>9258</v>
      </c>
    </row>
    <row r="1079" spans="1:5">
      <c r="A1079" s="15">
        <v>12689</v>
      </c>
      <c r="B1079" s="15" t="s">
        <v>9259</v>
      </c>
      <c r="E1079" s="15" t="s">
        <v>9260</v>
      </c>
    </row>
    <row r="1080" spans="1:5">
      <c r="A1080" s="15">
        <v>12690</v>
      </c>
      <c r="B1080" s="15" t="s">
        <v>9261</v>
      </c>
      <c r="E1080" s="15" t="s">
        <v>9262</v>
      </c>
    </row>
    <row r="1081" spans="1:5">
      <c r="A1081" s="15">
        <v>12692</v>
      </c>
      <c r="B1081" s="15" t="s">
        <v>9263</v>
      </c>
      <c r="E1081" s="15" t="s">
        <v>9264</v>
      </c>
    </row>
    <row r="1082" spans="1:5">
      <c r="A1082" s="15">
        <v>12695</v>
      </c>
      <c r="B1082" s="15" t="s">
        <v>9265</v>
      </c>
      <c r="E1082" s="15" t="s">
        <v>9266</v>
      </c>
    </row>
    <row r="1083" spans="1:5">
      <c r="A1083" s="15">
        <v>12696</v>
      </c>
      <c r="B1083" s="15" t="s">
        <v>9267</v>
      </c>
      <c r="E1083" s="15" t="s">
        <v>9268</v>
      </c>
    </row>
    <row r="1084" spans="1:5">
      <c r="A1084" s="15">
        <v>12699</v>
      </c>
      <c r="B1084" s="15" t="s">
        <v>9269</v>
      </c>
      <c r="E1084" s="15" t="s">
        <v>9270</v>
      </c>
    </row>
    <row r="1085" spans="1:5">
      <c r="A1085" s="15">
        <v>12700</v>
      </c>
      <c r="B1085" s="15" t="s">
        <v>9271</v>
      </c>
      <c r="E1085" s="15" t="s">
        <v>9272</v>
      </c>
    </row>
    <row r="1086" spans="1:5">
      <c r="A1086" s="15">
        <v>12701</v>
      </c>
      <c r="B1086" s="15" t="s">
        <v>9273</v>
      </c>
      <c r="E1086" s="15" t="s">
        <v>9274</v>
      </c>
    </row>
    <row r="1087" spans="1:5">
      <c r="A1087" s="15">
        <v>12702</v>
      </c>
      <c r="B1087" s="15" t="s">
        <v>9275</v>
      </c>
      <c r="E1087" s="15" t="s">
        <v>9276</v>
      </c>
    </row>
    <row r="1088" spans="1:5">
      <c r="A1088" s="15">
        <v>12704</v>
      </c>
      <c r="B1088" s="15" t="s">
        <v>9277</v>
      </c>
      <c r="E1088" s="15" t="s">
        <v>9278</v>
      </c>
    </row>
    <row r="1089" spans="1:5">
      <c r="A1089" s="15">
        <v>12705</v>
      </c>
      <c r="B1089" s="15" t="s">
        <v>9279</v>
      </c>
      <c r="E1089" s="15" t="s">
        <v>9280</v>
      </c>
    </row>
    <row r="1090" spans="1:5">
      <c r="A1090" s="15">
        <v>12706</v>
      </c>
      <c r="B1090" s="15" t="s">
        <v>9281</v>
      </c>
      <c r="E1090" s="15" t="s">
        <v>9282</v>
      </c>
    </row>
    <row r="1091" spans="1:5">
      <c r="A1091" s="15">
        <v>12709</v>
      </c>
      <c r="B1091" s="15" t="s">
        <v>9283</v>
      </c>
      <c r="E1091" s="15" t="s">
        <v>9284</v>
      </c>
    </row>
    <row r="1092" spans="1:5">
      <c r="A1092" s="15">
        <v>12710</v>
      </c>
      <c r="B1092" s="15" t="s">
        <v>9285</v>
      </c>
      <c r="E1092" s="15" t="s">
        <v>9286</v>
      </c>
    </row>
    <row r="1093" spans="1:5">
      <c r="A1093" s="15">
        <v>12711</v>
      </c>
      <c r="B1093" s="15" t="s">
        <v>9287</v>
      </c>
      <c r="E1093" s="15" t="s">
        <v>9288</v>
      </c>
    </row>
    <row r="1094" spans="1:5">
      <c r="A1094" s="15">
        <v>12712</v>
      </c>
      <c r="B1094" s="15" t="s">
        <v>9289</v>
      </c>
      <c r="E1094" s="15" t="s">
        <v>9290</v>
      </c>
    </row>
    <row r="1095" spans="1:5">
      <c r="A1095" s="15">
        <v>12716</v>
      </c>
      <c r="B1095" s="15" t="s">
        <v>9291</v>
      </c>
      <c r="E1095" s="15" t="s">
        <v>9292</v>
      </c>
    </row>
    <row r="1096" spans="1:5">
      <c r="A1096" s="15">
        <v>12719</v>
      </c>
      <c r="B1096" s="15" t="s">
        <v>9293</v>
      </c>
      <c r="E1096" s="15" t="s">
        <v>9294</v>
      </c>
    </row>
    <row r="1097" spans="1:5">
      <c r="A1097" s="15">
        <v>12723</v>
      </c>
      <c r="B1097" s="15" t="s">
        <v>9295</v>
      </c>
      <c r="E1097" s="15" t="s">
        <v>9296</v>
      </c>
    </row>
    <row r="1098" spans="1:5">
      <c r="A1098" s="15">
        <v>12724</v>
      </c>
      <c r="B1098" s="15" t="s">
        <v>9297</v>
      </c>
      <c r="E1098" s="15" t="s">
        <v>9298</v>
      </c>
    </row>
    <row r="1099" spans="1:5">
      <c r="A1099" s="15">
        <v>12726</v>
      </c>
      <c r="B1099" s="15" t="s">
        <v>9299</v>
      </c>
      <c r="E1099" s="15" t="s">
        <v>9300</v>
      </c>
    </row>
    <row r="1100" spans="1:5">
      <c r="A1100" s="15">
        <v>12727</v>
      </c>
      <c r="B1100" s="15" t="s">
        <v>9301</v>
      </c>
      <c r="E1100" s="15" t="s">
        <v>9302</v>
      </c>
    </row>
    <row r="1101" spans="1:5">
      <c r="A1101" s="15">
        <v>12729</v>
      </c>
      <c r="B1101" s="15" t="s">
        <v>9303</v>
      </c>
      <c r="E1101" s="15" t="s">
        <v>9304</v>
      </c>
    </row>
    <row r="1102" spans="1:5">
      <c r="A1102" s="15">
        <v>12730</v>
      </c>
      <c r="B1102" s="15" t="s">
        <v>9305</v>
      </c>
      <c r="E1102" s="15" t="s">
        <v>9306</v>
      </c>
    </row>
    <row r="1103" spans="1:5">
      <c r="A1103" s="15">
        <v>12732</v>
      </c>
      <c r="B1103" s="15" t="s">
        <v>9307</v>
      </c>
      <c r="E1103" s="15" t="s">
        <v>9308</v>
      </c>
    </row>
    <row r="1104" spans="1:5">
      <c r="A1104" s="15">
        <v>12733</v>
      </c>
      <c r="B1104" s="15" t="s">
        <v>9309</v>
      </c>
      <c r="E1104" s="15" t="s">
        <v>9310</v>
      </c>
    </row>
    <row r="1105" spans="1:5">
      <c r="A1105" s="15">
        <v>12734</v>
      </c>
      <c r="B1105" s="15" t="s">
        <v>9311</v>
      </c>
      <c r="E1105" s="15" t="s">
        <v>9312</v>
      </c>
    </row>
    <row r="1106" spans="1:5">
      <c r="A1106" s="15">
        <v>12736</v>
      </c>
      <c r="B1106" s="15" t="s">
        <v>9313</v>
      </c>
      <c r="E1106" s="15" t="s">
        <v>9314</v>
      </c>
    </row>
    <row r="1107" spans="1:5">
      <c r="A1107" s="15">
        <v>12737</v>
      </c>
      <c r="B1107" s="15" t="s">
        <v>9315</v>
      </c>
      <c r="E1107" s="15" t="s">
        <v>9316</v>
      </c>
    </row>
    <row r="1108" spans="1:5">
      <c r="A1108" s="15">
        <v>12738</v>
      </c>
      <c r="B1108" s="15" t="s">
        <v>9317</v>
      </c>
      <c r="E1108" s="15" t="s">
        <v>9318</v>
      </c>
    </row>
    <row r="1109" spans="1:5">
      <c r="A1109" s="15">
        <v>12739</v>
      </c>
      <c r="B1109" s="15" t="s">
        <v>9319</v>
      </c>
      <c r="E1109" s="15" t="s">
        <v>9320</v>
      </c>
    </row>
    <row r="1110" spans="1:5">
      <c r="A1110" s="15">
        <v>12740</v>
      </c>
      <c r="B1110" s="15" t="s">
        <v>9321</v>
      </c>
      <c r="E1110" s="15" t="s">
        <v>9322</v>
      </c>
    </row>
    <row r="1111" spans="1:5">
      <c r="A1111" s="15">
        <v>12741</v>
      </c>
      <c r="B1111" s="15" t="s">
        <v>9323</v>
      </c>
      <c r="E1111" s="15" t="s">
        <v>9324</v>
      </c>
    </row>
    <row r="1112" spans="1:5">
      <c r="A1112" s="15">
        <v>12744</v>
      </c>
      <c r="B1112" s="15" t="s">
        <v>9325</v>
      </c>
      <c r="E1112" s="15" t="s">
        <v>9326</v>
      </c>
    </row>
    <row r="1113" spans="1:5">
      <c r="A1113" s="15">
        <v>12745</v>
      </c>
      <c r="B1113" s="15" t="s">
        <v>9327</v>
      </c>
      <c r="E1113" s="15" t="s">
        <v>9328</v>
      </c>
    </row>
    <row r="1114" spans="1:5">
      <c r="A1114" s="15">
        <v>12747</v>
      </c>
      <c r="B1114" s="15" t="s">
        <v>9329</v>
      </c>
      <c r="E1114" s="15" t="s">
        <v>9330</v>
      </c>
    </row>
    <row r="1115" spans="1:5">
      <c r="A1115" s="15">
        <v>12748</v>
      </c>
      <c r="B1115" s="15" t="s">
        <v>9331</v>
      </c>
      <c r="E1115" s="15" t="s">
        <v>9332</v>
      </c>
    </row>
    <row r="1116" spans="1:5">
      <c r="A1116" s="15">
        <v>12750</v>
      </c>
      <c r="B1116" s="15" t="s">
        <v>9333</v>
      </c>
      <c r="E1116" s="15" t="s">
        <v>9334</v>
      </c>
    </row>
    <row r="1117" spans="1:5">
      <c r="A1117" s="15">
        <v>12751</v>
      </c>
      <c r="B1117" s="15" t="s">
        <v>9335</v>
      </c>
      <c r="E1117" s="15" t="s">
        <v>9336</v>
      </c>
    </row>
    <row r="1118" spans="1:5">
      <c r="A1118" s="15">
        <v>12752</v>
      </c>
      <c r="B1118" s="15" t="s">
        <v>9337</v>
      </c>
      <c r="E1118" s="15" t="s">
        <v>9338</v>
      </c>
    </row>
    <row r="1119" spans="1:5">
      <c r="A1119" s="15">
        <v>12753</v>
      </c>
      <c r="B1119" s="15" t="s">
        <v>9339</v>
      </c>
      <c r="E1119" s="15" t="s">
        <v>9340</v>
      </c>
    </row>
    <row r="1120" spans="1:5">
      <c r="A1120" s="15">
        <v>12754</v>
      </c>
      <c r="B1120" s="15" t="s">
        <v>9341</v>
      </c>
      <c r="E1120" s="15" t="s">
        <v>9342</v>
      </c>
    </row>
    <row r="1121" spans="1:5">
      <c r="A1121" s="15">
        <v>12766</v>
      </c>
      <c r="B1121" s="15" t="s">
        <v>9343</v>
      </c>
      <c r="E1121" s="15" t="s">
        <v>9344</v>
      </c>
    </row>
    <row r="1122" spans="1:5">
      <c r="A1122" s="15">
        <v>12768</v>
      </c>
      <c r="B1122" s="15" t="s">
        <v>9345</v>
      </c>
      <c r="E1122" s="15" t="s">
        <v>9346</v>
      </c>
    </row>
    <row r="1123" spans="1:5">
      <c r="A1123" s="15">
        <v>12774</v>
      </c>
      <c r="B1123" s="15" t="s">
        <v>9347</v>
      </c>
      <c r="E1123" s="15" t="s">
        <v>9348</v>
      </c>
    </row>
    <row r="1124" spans="1:5">
      <c r="A1124" s="15">
        <v>12779</v>
      </c>
      <c r="B1124" s="15" t="s">
        <v>9349</v>
      </c>
      <c r="E1124" s="15" t="s">
        <v>9350</v>
      </c>
    </row>
    <row r="1125" spans="1:5">
      <c r="A1125" s="15">
        <v>12784</v>
      </c>
      <c r="B1125" s="15" t="s">
        <v>9351</v>
      </c>
      <c r="E1125" s="15" t="s">
        <v>9352</v>
      </c>
    </row>
    <row r="1126" spans="1:5">
      <c r="A1126" s="15">
        <v>12789</v>
      </c>
      <c r="B1126" s="15" t="s">
        <v>9353</v>
      </c>
      <c r="E1126" s="15" t="s">
        <v>9354</v>
      </c>
    </row>
    <row r="1127" spans="1:5">
      <c r="A1127" s="15">
        <v>12791</v>
      </c>
      <c r="B1127" s="15" t="s">
        <v>9355</v>
      </c>
      <c r="E1127" s="15" t="s">
        <v>9356</v>
      </c>
    </row>
    <row r="1128" spans="1:5">
      <c r="A1128" s="15">
        <v>12796</v>
      </c>
      <c r="B1128" s="15" t="s">
        <v>9357</v>
      </c>
      <c r="E1128" s="15" t="s">
        <v>9358</v>
      </c>
    </row>
    <row r="1129" spans="1:5">
      <c r="A1129" s="15">
        <v>12799</v>
      </c>
      <c r="B1129" s="15" t="s">
        <v>9359</v>
      </c>
      <c r="E1129" s="15" t="s">
        <v>9360</v>
      </c>
    </row>
    <row r="1130" spans="1:5">
      <c r="A1130" s="15">
        <v>12800</v>
      </c>
      <c r="B1130" s="15" t="s">
        <v>9361</v>
      </c>
      <c r="E1130" s="15" t="s">
        <v>9362</v>
      </c>
    </row>
    <row r="1131" spans="1:5">
      <c r="A1131" s="15">
        <v>12804</v>
      </c>
      <c r="B1131" s="15" t="s">
        <v>9363</v>
      </c>
      <c r="E1131" s="15" t="s">
        <v>9364</v>
      </c>
    </row>
    <row r="1132" spans="1:5">
      <c r="A1132" s="15">
        <v>12805</v>
      </c>
      <c r="B1132" s="15" t="s">
        <v>9365</v>
      </c>
      <c r="E1132" s="15" t="s">
        <v>9366</v>
      </c>
    </row>
    <row r="1133" spans="1:5">
      <c r="A1133" s="15">
        <v>12809</v>
      </c>
      <c r="B1133" s="15" t="s">
        <v>9367</v>
      </c>
      <c r="E1133" s="15" t="s">
        <v>9368</v>
      </c>
    </row>
    <row r="1134" spans="1:5">
      <c r="A1134" s="15">
        <v>12810</v>
      </c>
      <c r="B1134" s="15" t="s">
        <v>9369</v>
      </c>
      <c r="E1134" s="15" t="s">
        <v>9370</v>
      </c>
    </row>
    <row r="1135" spans="1:5">
      <c r="A1135" s="15">
        <v>12811</v>
      </c>
      <c r="B1135" s="15" t="s">
        <v>9371</v>
      </c>
      <c r="E1135" s="15" t="s">
        <v>9372</v>
      </c>
    </row>
    <row r="1136" spans="1:5">
      <c r="A1136" s="15">
        <v>12813</v>
      </c>
      <c r="B1136" s="15" t="s">
        <v>9373</v>
      </c>
      <c r="E1136" s="15" t="s">
        <v>9374</v>
      </c>
    </row>
    <row r="1137" spans="1:5">
      <c r="A1137" s="15">
        <v>12815</v>
      </c>
      <c r="B1137" s="15" t="s">
        <v>9375</v>
      </c>
      <c r="E1137" s="15" t="s">
        <v>9376</v>
      </c>
    </row>
    <row r="1138" spans="1:5">
      <c r="A1138" s="15">
        <v>12817</v>
      </c>
      <c r="B1138" s="15" t="s">
        <v>9377</v>
      </c>
      <c r="E1138" s="15" t="s">
        <v>9378</v>
      </c>
    </row>
    <row r="1139" spans="1:5">
      <c r="A1139" s="15">
        <v>12818</v>
      </c>
      <c r="B1139" s="15" t="s">
        <v>9379</v>
      </c>
      <c r="E1139" s="15" t="s">
        <v>9380</v>
      </c>
    </row>
    <row r="1140" spans="1:5">
      <c r="A1140" s="15">
        <v>12820</v>
      </c>
      <c r="B1140" s="15" t="s">
        <v>9381</v>
      </c>
      <c r="E1140" s="15" t="s">
        <v>9382</v>
      </c>
    </row>
    <row r="1141" spans="1:5">
      <c r="A1141" s="15">
        <v>12821</v>
      </c>
      <c r="B1141" s="15" t="s">
        <v>9383</v>
      </c>
      <c r="E1141" s="15" t="s">
        <v>9384</v>
      </c>
    </row>
    <row r="1142" spans="1:5">
      <c r="A1142" s="15">
        <v>12822</v>
      </c>
      <c r="B1142" s="15" t="s">
        <v>9385</v>
      </c>
      <c r="E1142" s="15" t="s">
        <v>9386</v>
      </c>
    </row>
    <row r="1143" spans="1:5">
      <c r="A1143" s="15">
        <v>12823</v>
      </c>
      <c r="B1143" s="15" t="s">
        <v>9387</v>
      </c>
      <c r="E1143" s="15" t="s">
        <v>9388</v>
      </c>
    </row>
    <row r="1144" spans="1:5">
      <c r="A1144" s="15">
        <v>12825</v>
      </c>
      <c r="B1144" s="15" t="s">
        <v>9389</v>
      </c>
      <c r="E1144" s="15" t="s">
        <v>9390</v>
      </c>
    </row>
    <row r="1145" spans="1:5">
      <c r="A1145" s="15">
        <v>12826</v>
      </c>
      <c r="B1145" s="15" t="s">
        <v>9391</v>
      </c>
      <c r="E1145" s="15" t="s">
        <v>9392</v>
      </c>
    </row>
    <row r="1146" spans="1:5">
      <c r="A1146" s="15">
        <v>12830</v>
      </c>
      <c r="B1146" s="15" t="s">
        <v>9393</v>
      </c>
      <c r="E1146" s="15" t="s">
        <v>9394</v>
      </c>
    </row>
    <row r="1147" spans="1:5">
      <c r="A1147" s="15">
        <v>12833</v>
      </c>
      <c r="B1147" s="15" t="s">
        <v>9395</v>
      </c>
      <c r="E1147" s="15" t="s">
        <v>9396</v>
      </c>
    </row>
    <row r="1148" spans="1:5">
      <c r="A1148" s="15">
        <v>12837</v>
      </c>
      <c r="B1148" s="15" t="s">
        <v>9397</v>
      </c>
      <c r="E1148" s="15" t="s">
        <v>9398</v>
      </c>
    </row>
    <row r="1149" spans="1:5">
      <c r="A1149" s="15">
        <v>12839</v>
      </c>
      <c r="B1149" s="15" t="s">
        <v>9399</v>
      </c>
      <c r="E1149" s="15" t="s">
        <v>9400</v>
      </c>
    </row>
    <row r="1150" spans="1:5">
      <c r="A1150" s="15">
        <v>12841</v>
      </c>
      <c r="B1150" s="15" t="s">
        <v>9401</v>
      </c>
      <c r="E1150" s="15" t="s">
        <v>9402</v>
      </c>
    </row>
    <row r="1151" spans="1:5">
      <c r="A1151" s="15">
        <v>12842</v>
      </c>
      <c r="B1151" s="15" t="s">
        <v>9403</v>
      </c>
      <c r="E1151" s="15" t="s">
        <v>9404</v>
      </c>
    </row>
    <row r="1152" spans="1:5">
      <c r="A1152" s="15">
        <v>12844</v>
      </c>
      <c r="B1152" s="15" t="s">
        <v>9405</v>
      </c>
      <c r="E1152" s="15" t="s">
        <v>9406</v>
      </c>
    </row>
    <row r="1153" spans="1:5">
      <c r="A1153" s="15">
        <v>12845</v>
      </c>
      <c r="B1153" s="15" t="s">
        <v>9407</v>
      </c>
      <c r="E1153" s="15" t="s">
        <v>9408</v>
      </c>
    </row>
    <row r="1154" spans="1:5">
      <c r="A1154" s="15">
        <v>12846</v>
      </c>
      <c r="B1154" s="15" t="s">
        <v>9409</v>
      </c>
      <c r="E1154" s="15" t="s">
        <v>9410</v>
      </c>
    </row>
    <row r="1155" spans="1:5">
      <c r="A1155" s="15">
        <v>12847</v>
      </c>
      <c r="B1155" s="15" t="s">
        <v>9411</v>
      </c>
      <c r="E1155" s="15" t="s">
        <v>9412</v>
      </c>
    </row>
    <row r="1156" spans="1:5">
      <c r="A1156" s="15">
        <v>12849</v>
      </c>
      <c r="B1156" s="15" t="s">
        <v>9413</v>
      </c>
      <c r="E1156" s="15" t="s">
        <v>9414</v>
      </c>
    </row>
    <row r="1157" spans="1:5">
      <c r="A1157" s="15">
        <v>12853</v>
      </c>
      <c r="B1157" s="15" t="s">
        <v>9415</v>
      </c>
      <c r="E1157" s="15" t="s">
        <v>9416</v>
      </c>
    </row>
    <row r="1158" spans="1:5">
      <c r="A1158" s="15">
        <v>12855</v>
      </c>
      <c r="B1158" s="15" t="s">
        <v>9417</v>
      </c>
      <c r="E1158" s="15" t="s">
        <v>9418</v>
      </c>
    </row>
    <row r="1159" spans="1:5">
      <c r="A1159" s="15">
        <v>12858</v>
      </c>
      <c r="B1159" s="15" t="s">
        <v>9419</v>
      </c>
      <c r="E1159" s="15" t="s">
        <v>9420</v>
      </c>
    </row>
    <row r="1160" spans="1:5">
      <c r="A1160" s="15">
        <v>12861</v>
      </c>
      <c r="B1160" s="15" t="s">
        <v>9421</v>
      </c>
      <c r="E1160" s="15" t="s">
        <v>9422</v>
      </c>
    </row>
    <row r="1161" spans="1:5">
      <c r="A1161" s="15">
        <v>12863</v>
      </c>
      <c r="B1161" s="15" t="s">
        <v>9423</v>
      </c>
      <c r="E1161" s="15" t="s">
        <v>9424</v>
      </c>
    </row>
    <row r="1162" spans="1:5">
      <c r="A1162" s="15">
        <v>12868</v>
      </c>
      <c r="B1162" s="15" t="s">
        <v>9425</v>
      </c>
      <c r="E1162" s="15" t="s">
        <v>9426</v>
      </c>
    </row>
    <row r="1163" spans="1:5">
      <c r="A1163" s="15">
        <v>12873</v>
      </c>
      <c r="B1163" s="15" t="s">
        <v>9427</v>
      </c>
      <c r="E1163" s="15" t="s">
        <v>9428</v>
      </c>
    </row>
    <row r="1164" spans="1:5">
      <c r="A1164" s="15">
        <v>12875</v>
      </c>
      <c r="B1164" s="15" t="s">
        <v>9429</v>
      </c>
      <c r="E1164" s="15" t="s">
        <v>9430</v>
      </c>
    </row>
    <row r="1165" spans="1:5">
      <c r="A1165" s="15">
        <v>12876</v>
      </c>
      <c r="B1165" s="15" t="s">
        <v>9431</v>
      </c>
      <c r="E1165" s="15" t="s">
        <v>9432</v>
      </c>
    </row>
    <row r="1166" spans="1:5">
      <c r="A1166" s="15">
        <v>12879</v>
      </c>
      <c r="B1166" s="15" t="s">
        <v>9433</v>
      </c>
      <c r="E1166" s="15" t="s">
        <v>9434</v>
      </c>
    </row>
    <row r="1167" spans="1:5">
      <c r="A1167" s="15">
        <v>12883</v>
      </c>
      <c r="B1167" s="15" t="s">
        <v>9435</v>
      </c>
      <c r="E1167" s="15" t="s">
        <v>9436</v>
      </c>
    </row>
    <row r="1168" spans="1:5">
      <c r="A1168" s="15">
        <v>12893</v>
      </c>
      <c r="B1168" s="15" t="s">
        <v>9437</v>
      </c>
      <c r="E1168" s="15" t="s">
        <v>9438</v>
      </c>
    </row>
    <row r="1169" spans="1:5">
      <c r="A1169" s="15">
        <v>12899</v>
      </c>
      <c r="B1169" s="15" t="s">
        <v>9439</v>
      </c>
      <c r="E1169" s="15" t="s">
        <v>9440</v>
      </c>
    </row>
    <row r="1170" spans="1:5">
      <c r="A1170" s="15">
        <v>12900</v>
      </c>
      <c r="B1170" s="15" t="s">
        <v>9441</v>
      </c>
      <c r="E1170" s="15" t="s">
        <v>9442</v>
      </c>
    </row>
    <row r="1171" spans="1:5">
      <c r="A1171" s="15">
        <v>12911</v>
      </c>
      <c r="B1171" s="15" t="s">
        <v>9443</v>
      </c>
      <c r="E1171" s="15" t="s">
        <v>9444</v>
      </c>
    </row>
    <row r="1172" spans="1:5">
      <c r="A1172" s="15">
        <v>12912</v>
      </c>
      <c r="B1172" s="15" t="s">
        <v>9445</v>
      </c>
      <c r="E1172" s="15" t="s">
        <v>9446</v>
      </c>
    </row>
    <row r="1173" spans="1:5">
      <c r="A1173" s="15">
        <v>12913</v>
      </c>
      <c r="B1173" s="15" t="s">
        <v>9447</v>
      </c>
      <c r="E1173" s="15" t="s">
        <v>9448</v>
      </c>
    </row>
    <row r="1174" spans="1:5">
      <c r="A1174" s="15">
        <v>12928</v>
      </c>
      <c r="B1174" s="15" t="s">
        <v>9449</v>
      </c>
      <c r="E1174" s="15" t="s">
        <v>9450</v>
      </c>
    </row>
    <row r="1175" spans="1:5">
      <c r="A1175" s="15">
        <v>12934</v>
      </c>
      <c r="B1175" s="15" t="s">
        <v>9451</v>
      </c>
      <c r="E1175" s="15" t="s">
        <v>9452</v>
      </c>
    </row>
    <row r="1176" spans="1:5">
      <c r="A1176" s="15">
        <v>12935</v>
      </c>
      <c r="B1176" s="15" t="s">
        <v>9453</v>
      </c>
      <c r="E1176" s="15" t="s">
        <v>9454</v>
      </c>
    </row>
    <row r="1177" spans="1:5">
      <c r="A1177" s="15">
        <v>12936</v>
      </c>
      <c r="B1177" s="15" t="s">
        <v>9455</v>
      </c>
      <c r="E1177" s="15" t="s">
        <v>9456</v>
      </c>
    </row>
    <row r="1178" spans="1:5">
      <c r="A1178" s="15">
        <v>12940</v>
      </c>
      <c r="B1178" s="15" t="s">
        <v>9457</v>
      </c>
      <c r="E1178" s="15" t="s">
        <v>9458</v>
      </c>
    </row>
    <row r="1179" spans="1:5">
      <c r="A1179" s="15">
        <v>12941</v>
      </c>
      <c r="B1179" s="15" t="s">
        <v>9459</v>
      </c>
      <c r="E1179" s="15" t="s">
        <v>9460</v>
      </c>
    </row>
    <row r="1180" spans="1:5">
      <c r="A1180" s="15">
        <v>12942</v>
      </c>
      <c r="B1180" s="15" t="s">
        <v>9461</v>
      </c>
      <c r="E1180" s="15" t="s">
        <v>9462</v>
      </c>
    </row>
    <row r="1181" spans="1:5">
      <c r="A1181" s="15">
        <v>12943</v>
      </c>
      <c r="B1181" s="15" t="s">
        <v>9463</v>
      </c>
      <c r="E1181" s="15" t="s">
        <v>9464</v>
      </c>
    </row>
    <row r="1182" spans="1:5">
      <c r="A1182" s="15">
        <v>12944</v>
      </c>
      <c r="B1182" s="15" t="s">
        <v>9465</v>
      </c>
      <c r="E1182" s="15" t="s">
        <v>9466</v>
      </c>
    </row>
    <row r="1183" spans="1:5">
      <c r="A1183" s="15">
        <v>12945</v>
      </c>
      <c r="B1183" s="15" t="s">
        <v>9467</v>
      </c>
      <c r="E1183" s="15" t="s">
        <v>9468</v>
      </c>
    </row>
    <row r="1184" spans="1:5">
      <c r="A1184" s="15">
        <v>12946</v>
      </c>
      <c r="B1184" s="15" t="s">
        <v>9469</v>
      </c>
      <c r="E1184" s="15" t="s">
        <v>9470</v>
      </c>
    </row>
    <row r="1185" spans="1:5">
      <c r="A1185" s="15">
        <v>12950</v>
      </c>
      <c r="B1185" s="15" t="s">
        <v>9471</v>
      </c>
      <c r="E1185" s="15" t="s">
        <v>9472</v>
      </c>
    </row>
    <row r="1186" spans="1:5">
      <c r="A1186" s="15">
        <v>12955</v>
      </c>
      <c r="B1186" s="15" t="s">
        <v>9473</v>
      </c>
      <c r="E1186" s="15" t="s">
        <v>9474</v>
      </c>
    </row>
    <row r="1187" spans="1:5">
      <c r="A1187" s="15">
        <v>12956</v>
      </c>
      <c r="B1187" s="15" t="s">
        <v>9475</v>
      </c>
      <c r="E1187" s="15" t="s">
        <v>9476</v>
      </c>
    </row>
    <row r="1188" spans="1:5">
      <c r="A1188" s="15">
        <v>12957</v>
      </c>
      <c r="B1188" s="15" t="s">
        <v>9477</v>
      </c>
      <c r="E1188" s="15" t="s">
        <v>9478</v>
      </c>
    </row>
    <row r="1189" spans="1:5">
      <c r="A1189" s="15">
        <v>12962</v>
      </c>
      <c r="B1189" s="15" t="s">
        <v>9479</v>
      </c>
      <c r="E1189" s="15" t="s">
        <v>9480</v>
      </c>
    </row>
    <row r="1190" spans="1:5">
      <c r="A1190" s="15">
        <v>12963</v>
      </c>
      <c r="B1190" s="15" t="s">
        <v>9481</v>
      </c>
      <c r="E1190" s="15" t="s">
        <v>9482</v>
      </c>
    </row>
    <row r="1191" spans="1:5">
      <c r="A1191" s="15">
        <v>12971</v>
      </c>
      <c r="B1191" s="15" t="s">
        <v>9483</v>
      </c>
      <c r="E1191" s="15" t="s">
        <v>9484</v>
      </c>
    </row>
    <row r="1192" spans="1:5">
      <c r="A1192" s="15">
        <v>12980</v>
      </c>
      <c r="B1192" s="15" t="s">
        <v>9485</v>
      </c>
      <c r="E1192" s="15" t="s">
        <v>9486</v>
      </c>
    </row>
    <row r="1193" spans="1:5">
      <c r="A1193" s="15">
        <v>12981</v>
      </c>
      <c r="B1193" s="15" t="s">
        <v>9487</v>
      </c>
      <c r="E1193" s="15" t="s">
        <v>9488</v>
      </c>
    </row>
    <row r="1194" spans="1:5">
      <c r="A1194" s="15">
        <v>12984</v>
      </c>
      <c r="B1194" s="15" t="s">
        <v>9489</v>
      </c>
      <c r="E1194" s="15" t="s">
        <v>9490</v>
      </c>
    </row>
    <row r="1195" spans="1:5">
      <c r="A1195" s="15">
        <v>12986</v>
      </c>
      <c r="B1195" s="15" t="s">
        <v>9491</v>
      </c>
      <c r="E1195" s="15" t="s">
        <v>9492</v>
      </c>
    </row>
    <row r="1196" spans="1:5">
      <c r="A1196" s="15">
        <v>12989</v>
      </c>
      <c r="B1196" s="15" t="s">
        <v>9493</v>
      </c>
      <c r="E1196" s="15" t="s">
        <v>9494</v>
      </c>
    </row>
    <row r="1197" spans="1:5">
      <c r="A1197" s="15">
        <v>12990</v>
      </c>
      <c r="B1197" s="15" t="s">
        <v>9495</v>
      </c>
      <c r="E1197" s="15" t="s">
        <v>9496</v>
      </c>
    </row>
    <row r="1198" spans="1:5">
      <c r="A1198" s="15">
        <v>12991</v>
      </c>
      <c r="B1198" s="15" t="s">
        <v>9497</v>
      </c>
      <c r="E1198" s="15" t="s">
        <v>9498</v>
      </c>
    </row>
    <row r="1199" spans="1:5">
      <c r="A1199" s="15">
        <v>12993</v>
      </c>
      <c r="B1199" s="15" t="s">
        <v>9499</v>
      </c>
      <c r="E1199" s="15" t="s">
        <v>9500</v>
      </c>
    </row>
    <row r="1200" spans="1:5">
      <c r="A1200" s="15">
        <v>12996</v>
      </c>
      <c r="B1200" s="15" t="s">
        <v>9501</v>
      </c>
      <c r="E1200" s="15" t="s">
        <v>9502</v>
      </c>
    </row>
    <row r="1201" spans="1:5">
      <c r="A1201" s="15">
        <v>12998</v>
      </c>
      <c r="B1201" s="15" t="s">
        <v>9503</v>
      </c>
      <c r="E1201" s="15" t="s">
        <v>9504</v>
      </c>
    </row>
    <row r="1202" spans="1:5">
      <c r="A1202" s="15">
        <v>13003</v>
      </c>
      <c r="B1202" s="15" t="s">
        <v>9505</v>
      </c>
      <c r="E1202" s="15" t="s">
        <v>9506</v>
      </c>
    </row>
    <row r="1203" spans="1:5">
      <c r="A1203" s="15">
        <v>13004</v>
      </c>
      <c r="B1203" s="15" t="s">
        <v>9507</v>
      </c>
      <c r="E1203" s="15" t="s">
        <v>9508</v>
      </c>
    </row>
    <row r="1204" spans="1:5">
      <c r="A1204" s="15">
        <v>13005</v>
      </c>
      <c r="B1204" s="15" t="s">
        <v>9509</v>
      </c>
      <c r="E1204" s="15" t="s">
        <v>9510</v>
      </c>
    </row>
    <row r="1205" spans="1:5">
      <c r="A1205" s="15">
        <v>13006</v>
      </c>
      <c r="B1205" s="15" t="s">
        <v>9511</v>
      </c>
      <c r="E1205" s="15" t="s">
        <v>9512</v>
      </c>
    </row>
    <row r="1206" spans="1:5">
      <c r="A1206" s="15">
        <v>13008</v>
      </c>
      <c r="B1206" s="15" t="s">
        <v>9513</v>
      </c>
      <c r="E1206" s="15" t="s">
        <v>9514</v>
      </c>
    </row>
    <row r="1207" spans="1:5">
      <c r="A1207" s="15">
        <v>13009</v>
      </c>
      <c r="B1207" s="15" t="s">
        <v>9515</v>
      </c>
      <c r="E1207" s="15" t="s">
        <v>9516</v>
      </c>
    </row>
    <row r="1208" spans="1:5">
      <c r="A1208" s="15">
        <v>13010</v>
      </c>
      <c r="B1208" s="15" t="s">
        <v>9517</v>
      </c>
      <c r="E1208" s="15" t="s">
        <v>9518</v>
      </c>
    </row>
    <row r="1209" spans="1:5">
      <c r="A1209" s="15">
        <v>13011</v>
      </c>
      <c r="B1209" s="15" t="s">
        <v>9519</v>
      </c>
      <c r="E1209" s="15" t="s">
        <v>9520</v>
      </c>
    </row>
    <row r="1210" spans="1:5">
      <c r="A1210" s="15">
        <v>13012</v>
      </c>
      <c r="B1210" s="15" t="s">
        <v>9521</v>
      </c>
      <c r="E1210" s="15" t="s">
        <v>9522</v>
      </c>
    </row>
    <row r="1211" spans="1:5">
      <c r="A1211" s="15">
        <v>13017</v>
      </c>
      <c r="B1211" s="15" t="s">
        <v>9523</v>
      </c>
      <c r="E1211" s="15" t="s">
        <v>9524</v>
      </c>
    </row>
    <row r="1212" spans="1:5">
      <c r="A1212" s="15">
        <v>13018</v>
      </c>
      <c r="B1212" s="15" t="s">
        <v>9525</v>
      </c>
      <c r="E1212" s="15" t="s">
        <v>9526</v>
      </c>
    </row>
    <row r="1213" spans="1:5">
      <c r="A1213" s="15">
        <v>13020</v>
      </c>
      <c r="B1213" s="15" t="s">
        <v>9527</v>
      </c>
      <c r="E1213" s="15" t="s">
        <v>9528</v>
      </c>
    </row>
    <row r="1214" spans="1:5">
      <c r="A1214" s="15">
        <v>13022</v>
      </c>
      <c r="B1214" s="15" t="s">
        <v>9529</v>
      </c>
      <c r="E1214" s="15" t="s">
        <v>9530</v>
      </c>
    </row>
    <row r="1215" spans="1:5">
      <c r="A1215" s="15">
        <v>13026</v>
      </c>
      <c r="B1215" s="15" t="s">
        <v>9531</v>
      </c>
      <c r="E1215" s="15" t="s">
        <v>9532</v>
      </c>
    </row>
    <row r="1216" spans="1:5">
      <c r="A1216" s="15">
        <v>13027</v>
      </c>
      <c r="B1216" s="15" t="s">
        <v>9533</v>
      </c>
      <c r="E1216" s="15" t="s">
        <v>9534</v>
      </c>
    </row>
    <row r="1217" spans="1:5">
      <c r="A1217" s="15">
        <v>13031</v>
      </c>
      <c r="B1217" s="15" t="s">
        <v>9535</v>
      </c>
      <c r="E1217" s="15" t="s">
        <v>9536</v>
      </c>
    </row>
    <row r="1218" spans="1:5">
      <c r="A1218" s="15">
        <v>13037</v>
      </c>
      <c r="B1218" s="15" t="s">
        <v>9537</v>
      </c>
      <c r="E1218" s="15" t="s">
        <v>9538</v>
      </c>
    </row>
    <row r="1219" spans="1:5">
      <c r="A1219" s="15">
        <v>13039</v>
      </c>
      <c r="B1219" s="15" t="s">
        <v>9539</v>
      </c>
      <c r="E1219" s="15" t="s">
        <v>9540</v>
      </c>
    </row>
    <row r="1220" spans="1:5">
      <c r="A1220" s="15">
        <v>13041</v>
      </c>
      <c r="B1220" s="15" t="s">
        <v>9541</v>
      </c>
      <c r="E1220" s="15" t="s">
        <v>9542</v>
      </c>
    </row>
    <row r="1221" spans="1:5">
      <c r="A1221" s="15">
        <v>13043</v>
      </c>
      <c r="B1221" s="15" t="s">
        <v>9543</v>
      </c>
      <c r="E1221" s="15" t="s">
        <v>9544</v>
      </c>
    </row>
    <row r="1222" spans="1:5">
      <c r="A1222" s="15">
        <v>13049</v>
      </c>
      <c r="B1222" s="15" t="s">
        <v>9545</v>
      </c>
      <c r="E1222" s="15" t="s">
        <v>9546</v>
      </c>
    </row>
    <row r="1223" spans="1:5">
      <c r="A1223" s="15">
        <v>13050</v>
      </c>
      <c r="B1223" s="15" t="s">
        <v>9547</v>
      </c>
      <c r="E1223" s="15" t="s">
        <v>9548</v>
      </c>
    </row>
    <row r="1224" spans="1:5">
      <c r="A1224" s="15">
        <v>13052</v>
      </c>
      <c r="B1224" s="15" t="s">
        <v>9549</v>
      </c>
      <c r="E1224" s="15" t="s">
        <v>9550</v>
      </c>
    </row>
    <row r="1225" spans="1:5">
      <c r="A1225" s="15">
        <v>13055</v>
      </c>
      <c r="B1225" s="15" t="s">
        <v>9551</v>
      </c>
      <c r="E1225" s="15" t="s">
        <v>9552</v>
      </c>
    </row>
    <row r="1226" spans="1:5">
      <c r="A1226" s="15">
        <v>13056</v>
      </c>
      <c r="B1226" s="15" t="s">
        <v>9553</v>
      </c>
      <c r="E1226" s="15" t="s">
        <v>9554</v>
      </c>
    </row>
    <row r="1227" spans="1:5">
      <c r="A1227" s="15">
        <v>13059</v>
      </c>
      <c r="B1227" s="15" t="s">
        <v>9555</v>
      </c>
      <c r="E1227" s="15" t="s">
        <v>9556</v>
      </c>
    </row>
    <row r="1228" spans="1:5">
      <c r="A1228" s="15">
        <v>13069</v>
      </c>
      <c r="B1228" s="15" t="s">
        <v>9557</v>
      </c>
      <c r="E1228" s="15" t="s">
        <v>9558</v>
      </c>
    </row>
    <row r="1229" spans="1:5">
      <c r="A1229" s="15">
        <v>13074</v>
      </c>
      <c r="B1229" s="15" t="s">
        <v>9559</v>
      </c>
      <c r="E1229" s="15" t="s">
        <v>9560</v>
      </c>
    </row>
    <row r="1230" spans="1:5">
      <c r="A1230" s="15">
        <v>13078</v>
      </c>
      <c r="B1230" s="15" t="s">
        <v>9561</v>
      </c>
      <c r="E1230" s="15" t="s">
        <v>9562</v>
      </c>
    </row>
    <row r="1231" spans="1:5">
      <c r="A1231" s="15">
        <v>13080</v>
      </c>
      <c r="B1231" s="15" t="s">
        <v>9563</v>
      </c>
      <c r="E1231" s="15" t="s">
        <v>9564</v>
      </c>
    </row>
    <row r="1232" spans="1:5">
      <c r="A1232" s="15">
        <v>13081</v>
      </c>
      <c r="B1232" s="15" t="s">
        <v>9565</v>
      </c>
      <c r="E1232" s="15" t="s">
        <v>9566</v>
      </c>
    </row>
    <row r="1233" spans="1:5">
      <c r="A1233" s="15">
        <v>13085</v>
      </c>
      <c r="B1233" s="15" t="s">
        <v>9567</v>
      </c>
      <c r="E1233" s="15" t="s">
        <v>9568</v>
      </c>
    </row>
    <row r="1234" spans="1:5">
      <c r="A1234" s="15">
        <v>13088</v>
      </c>
      <c r="B1234" s="15" t="s">
        <v>9569</v>
      </c>
      <c r="E1234" s="15" t="s">
        <v>9570</v>
      </c>
    </row>
    <row r="1235" spans="1:5">
      <c r="A1235" s="15">
        <v>13090</v>
      </c>
      <c r="B1235" s="15" t="s">
        <v>9571</v>
      </c>
      <c r="E1235" s="15" t="s">
        <v>9572</v>
      </c>
    </row>
    <row r="1236" spans="1:5">
      <c r="A1236" s="15">
        <v>13097</v>
      </c>
      <c r="B1236" s="15" t="s">
        <v>9573</v>
      </c>
      <c r="E1236" s="15" t="s">
        <v>9574</v>
      </c>
    </row>
    <row r="1237" spans="1:5">
      <c r="A1237" s="15">
        <v>13100</v>
      </c>
      <c r="B1237" s="15" t="s">
        <v>9575</v>
      </c>
      <c r="E1237" s="15" t="s">
        <v>9576</v>
      </c>
    </row>
    <row r="1238" spans="1:5">
      <c r="A1238" s="15">
        <v>13102</v>
      </c>
      <c r="B1238" s="15" t="s">
        <v>9577</v>
      </c>
      <c r="E1238" s="15" t="s">
        <v>9578</v>
      </c>
    </row>
    <row r="1239" spans="1:5">
      <c r="A1239" s="15">
        <v>13106</v>
      </c>
      <c r="B1239" s="15" t="s">
        <v>9579</v>
      </c>
      <c r="E1239" s="15" t="s">
        <v>9580</v>
      </c>
    </row>
    <row r="1240" spans="1:5">
      <c r="A1240" s="15">
        <v>13107</v>
      </c>
      <c r="B1240" s="15" t="s">
        <v>9581</v>
      </c>
      <c r="E1240" s="15" t="s">
        <v>9582</v>
      </c>
    </row>
    <row r="1241" spans="1:5">
      <c r="A1241" s="15">
        <v>13108</v>
      </c>
      <c r="B1241" s="15" t="s">
        <v>9583</v>
      </c>
      <c r="E1241" s="15" t="s">
        <v>9584</v>
      </c>
    </row>
    <row r="1242" spans="1:5">
      <c r="A1242" s="15">
        <v>13109</v>
      </c>
      <c r="B1242" s="15" t="s">
        <v>9585</v>
      </c>
      <c r="E1242" s="15" t="s">
        <v>9586</v>
      </c>
    </row>
    <row r="1243" spans="1:5">
      <c r="A1243" s="15">
        <v>13110</v>
      </c>
      <c r="B1243" s="15" t="s">
        <v>9587</v>
      </c>
      <c r="E1243" s="15" t="s">
        <v>9588</v>
      </c>
    </row>
    <row r="1244" spans="1:5">
      <c r="A1244" s="15">
        <v>13114</v>
      </c>
      <c r="B1244" s="15" t="s">
        <v>9589</v>
      </c>
      <c r="E1244" s="15" t="s">
        <v>9590</v>
      </c>
    </row>
    <row r="1245" spans="1:5">
      <c r="A1245" s="15">
        <v>13116</v>
      </c>
      <c r="B1245" s="15" t="s">
        <v>9591</v>
      </c>
      <c r="E1245" s="15" t="s">
        <v>9592</v>
      </c>
    </row>
    <row r="1246" spans="1:5">
      <c r="A1246" s="15">
        <v>13117</v>
      </c>
      <c r="B1246" s="15" t="s">
        <v>9593</v>
      </c>
      <c r="E1246" s="15" t="s">
        <v>9594</v>
      </c>
    </row>
    <row r="1247" spans="1:5">
      <c r="A1247" s="15">
        <v>13118</v>
      </c>
      <c r="B1247" s="15" t="s">
        <v>9595</v>
      </c>
      <c r="E1247" s="15" t="s">
        <v>9596</v>
      </c>
    </row>
    <row r="1248" spans="1:5">
      <c r="A1248" s="15">
        <v>13119</v>
      </c>
      <c r="B1248" s="15" t="s">
        <v>9597</v>
      </c>
      <c r="E1248" s="15" t="s">
        <v>9598</v>
      </c>
    </row>
    <row r="1249" spans="1:5">
      <c r="A1249" s="15">
        <v>13120</v>
      </c>
      <c r="B1249" s="15" t="s">
        <v>9599</v>
      </c>
      <c r="E1249" s="15" t="s">
        <v>9600</v>
      </c>
    </row>
    <row r="1250" spans="1:5">
      <c r="A1250" s="15">
        <v>13121</v>
      </c>
      <c r="B1250" s="15" t="s">
        <v>9601</v>
      </c>
      <c r="E1250" s="15" t="s">
        <v>9602</v>
      </c>
    </row>
    <row r="1251" spans="1:5">
      <c r="A1251" s="15">
        <v>13124</v>
      </c>
      <c r="B1251" s="15" t="s">
        <v>9603</v>
      </c>
      <c r="E1251" s="15" t="s">
        <v>9604</v>
      </c>
    </row>
    <row r="1252" spans="1:5">
      <c r="A1252" s="15">
        <v>13125</v>
      </c>
      <c r="B1252" s="15" t="s">
        <v>9605</v>
      </c>
      <c r="E1252" s="15" t="s">
        <v>9606</v>
      </c>
    </row>
    <row r="1253" spans="1:5">
      <c r="A1253" s="15">
        <v>13126</v>
      </c>
      <c r="B1253" s="15" t="s">
        <v>9607</v>
      </c>
      <c r="E1253" s="15" t="s">
        <v>9608</v>
      </c>
    </row>
    <row r="1254" spans="1:5">
      <c r="A1254" s="15">
        <v>13127</v>
      </c>
      <c r="B1254" s="15" t="s">
        <v>9609</v>
      </c>
      <c r="E1254" s="15" t="s">
        <v>9610</v>
      </c>
    </row>
    <row r="1255" spans="1:5">
      <c r="A1255" s="15">
        <v>13129</v>
      </c>
      <c r="B1255" s="15" t="s">
        <v>9611</v>
      </c>
      <c r="E1255" s="15" t="s">
        <v>9612</v>
      </c>
    </row>
    <row r="1256" spans="1:5">
      <c r="A1256" s="15">
        <v>13131</v>
      </c>
      <c r="B1256" s="15" t="s">
        <v>9613</v>
      </c>
      <c r="E1256" s="15" t="s">
        <v>9614</v>
      </c>
    </row>
    <row r="1257" spans="1:5">
      <c r="A1257" s="15">
        <v>13134</v>
      </c>
      <c r="B1257" s="15" t="s">
        <v>9615</v>
      </c>
      <c r="E1257" s="15" t="s">
        <v>9616</v>
      </c>
    </row>
    <row r="1258" spans="1:5">
      <c r="A1258" s="15">
        <v>13135</v>
      </c>
      <c r="B1258" s="15" t="s">
        <v>9617</v>
      </c>
      <c r="E1258" s="15" t="s">
        <v>9618</v>
      </c>
    </row>
    <row r="1259" spans="1:5">
      <c r="A1259" s="15">
        <v>13136</v>
      </c>
      <c r="B1259" s="15" t="s">
        <v>9619</v>
      </c>
      <c r="E1259" s="15" t="s">
        <v>9620</v>
      </c>
    </row>
    <row r="1260" spans="1:5">
      <c r="A1260" s="15">
        <v>13138</v>
      </c>
      <c r="B1260" s="15" t="s">
        <v>9621</v>
      </c>
      <c r="E1260" s="15" t="s">
        <v>9622</v>
      </c>
    </row>
    <row r="1261" spans="1:5">
      <c r="A1261" s="15">
        <v>13139</v>
      </c>
      <c r="B1261" s="15" t="s">
        <v>9623</v>
      </c>
      <c r="E1261" s="15" t="s">
        <v>9624</v>
      </c>
    </row>
    <row r="1262" spans="1:5">
      <c r="A1262" s="15">
        <v>13140</v>
      </c>
      <c r="B1262" s="15" t="s">
        <v>9625</v>
      </c>
      <c r="E1262" s="15" t="s">
        <v>9626</v>
      </c>
    </row>
    <row r="1263" spans="1:5">
      <c r="A1263" s="15">
        <v>13143</v>
      </c>
      <c r="B1263" s="15" t="s">
        <v>9627</v>
      </c>
      <c r="E1263" s="15" t="s">
        <v>9628</v>
      </c>
    </row>
    <row r="1264" spans="1:5">
      <c r="A1264" s="15">
        <v>13145</v>
      </c>
      <c r="B1264" s="15" t="s">
        <v>9629</v>
      </c>
      <c r="E1264" s="15" t="s">
        <v>9630</v>
      </c>
    </row>
    <row r="1265" spans="1:5">
      <c r="A1265" s="15">
        <v>13146</v>
      </c>
      <c r="B1265" s="15" t="s">
        <v>9631</v>
      </c>
      <c r="E1265" s="15" t="s">
        <v>9632</v>
      </c>
    </row>
    <row r="1266" spans="1:5">
      <c r="A1266" s="15">
        <v>13148</v>
      </c>
      <c r="B1266" s="15" t="s">
        <v>9633</v>
      </c>
      <c r="E1266" s="15" t="s">
        <v>9634</v>
      </c>
    </row>
    <row r="1267" spans="1:5">
      <c r="A1267" s="15">
        <v>13150</v>
      </c>
      <c r="B1267" s="15" t="s">
        <v>9635</v>
      </c>
      <c r="E1267" s="15" t="s">
        <v>9636</v>
      </c>
    </row>
    <row r="1268" spans="1:5">
      <c r="A1268" s="15">
        <v>13151</v>
      </c>
      <c r="B1268" s="15" t="s">
        <v>9637</v>
      </c>
      <c r="E1268" s="15" t="s">
        <v>9638</v>
      </c>
    </row>
    <row r="1269" spans="1:5">
      <c r="A1269" s="15">
        <v>13152</v>
      </c>
      <c r="B1269" s="15" t="s">
        <v>9639</v>
      </c>
      <c r="E1269" s="15" t="s">
        <v>9640</v>
      </c>
    </row>
    <row r="1270" spans="1:5">
      <c r="A1270" s="15">
        <v>13158</v>
      </c>
      <c r="B1270" s="15" t="s">
        <v>9641</v>
      </c>
      <c r="E1270" s="15" t="s">
        <v>9642</v>
      </c>
    </row>
    <row r="1271" spans="1:5">
      <c r="A1271" s="15">
        <v>13159</v>
      </c>
      <c r="B1271" s="15" t="s">
        <v>9643</v>
      </c>
      <c r="E1271" s="15" t="s">
        <v>9644</v>
      </c>
    </row>
    <row r="1272" spans="1:5">
      <c r="A1272" s="15">
        <v>13160</v>
      </c>
      <c r="B1272" s="15" t="s">
        <v>9645</v>
      </c>
      <c r="E1272" s="15" t="s">
        <v>9646</v>
      </c>
    </row>
    <row r="1273" spans="1:5">
      <c r="A1273" s="15">
        <v>13161</v>
      </c>
      <c r="B1273" s="15" t="s">
        <v>9647</v>
      </c>
      <c r="E1273" s="15" t="s">
        <v>9648</v>
      </c>
    </row>
    <row r="1274" spans="1:5">
      <c r="A1274" s="15">
        <v>13162</v>
      </c>
      <c r="B1274" s="15" t="s">
        <v>9649</v>
      </c>
      <c r="E1274" s="15" t="s">
        <v>9650</v>
      </c>
    </row>
    <row r="1275" spans="1:5">
      <c r="A1275" s="15">
        <v>13164</v>
      </c>
      <c r="B1275" s="15" t="s">
        <v>9651</v>
      </c>
      <c r="E1275" s="15" t="s">
        <v>9652</v>
      </c>
    </row>
    <row r="1276" spans="1:5">
      <c r="A1276" s="15">
        <v>13165</v>
      </c>
      <c r="B1276" s="15" t="s">
        <v>9653</v>
      </c>
      <c r="E1276" s="15" t="s">
        <v>9654</v>
      </c>
    </row>
    <row r="1277" spans="1:5">
      <c r="A1277" s="15">
        <v>13167</v>
      </c>
      <c r="B1277" s="15" t="s">
        <v>9655</v>
      </c>
      <c r="E1277" s="15" t="s">
        <v>9656</v>
      </c>
    </row>
    <row r="1278" spans="1:5">
      <c r="A1278" s="15">
        <v>13168</v>
      </c>
      <c r="B1278" s="15" t="s">
        <v>9657</v>
      </c>
      <c r="E1278" s="15" t="s">
        <v>9658</v>
      </c>
    </row>
    <row r="1279" spans="1:5">
      <c r="A1279" s="15">
        <v>13171</v>
      </c>
      <c r="B1279" s="15" t="s">
        <v>9659</v>
      </c>
      <c r="E1279" s="15" t="s">
        <v>9660</v>
      </c>
    </row>
    <row r="1280" spans="1:5">
      <c r="A1280" s="15">
        <v>13172</v>
      </c>
      <c r="B1280" s="15" t="s">
        <v>9661</v>
      </c>
      <c r="E1280" s="15" t="s">
        <v>9662</v>
      </c>
    </row>
    <row r="1281" spans="1:5">
      <c r="A1281" s="15">
        <v>13174</v>
      </c>
      <c r="B1281" s="15" t="s">
        <v>9663</v>
      </c>
      <c r="E1281" s="15" t="s">
        <v>9664</v>
      </c>
    </row>
    <row r="1282" spans="1:5">
      <c r="A1282" s="15">
        <v>13175</v>
      </c>
      <c r="B1282" s="15" t="s">
        <v>9665</v>
      </c>
      <c r="E1282" s="15" t="s">
        <v>9666</v>
      </c>
    </row>
    <row r="1283" spans="1:5">
      <c r="A1283" s="15">
        <v>13176</v>
      </c>
      <c r="B1283" s="15" t="s">
        <v>9667</v>
      </c>
      <c r="E1283" s="15" t="s">
        <v>9668</v>
      </c>
    </row>
    <row r="1284" spans="1:5">
      <c r="A1284" s="15">
        <v>13177</v>
      </c>
      <c r="B1284" s="15" t="s">
        <v>9669</v>
      </c>
      <c r="E1284" s="15" t="s">
        <v>9670</v>
      </c>
    </row>
    <row r="1285" spans="1:5">
      <c r="A1285" s="15">
        <v>13180</v>
      </c>
      <c r="B1285" s="15" t="s">
        <v>9671</v>
      </c>
      <c r="E1285" s="15" t="s">
        <v>9672</v>
      </c>
    </row>
    <row r="1286" spans="1:5">
      <c r="A1286" s="15">
        <v>13182</v>
      </c>
      <c r="B1286" s="15" t="s">
        <v>9673</v>
      </c>
      <c r="E1286" s="15" t="s">
        <v>9674</v>
      </c>
    </row>
    <row r="1287" spans="1:5">
      <c r="A1287" s="15">
        <v>13187</v>
      </c>
      <c r="B1287" s="15" t="s">
        <v>9675</v>
      </c>
      <c r="E1287" s="15" t="s">
        <v>9676</v>
      </c>
    </row>
    <row r="1288" spans="1:5">
      <c r="A1288" s="15">
        <v>13188</v>
      </c>
      <c r="B1288" s="15" t="s">
        <v>9677</v>
      </c>
      <c r="E1288" s="15" t="s">
        <v>9678</v>
      </c>
    </row>
    <row r="1289" spans="1:5">
      <c r="A1289" s="15">
        <v>13192</v>
      </c>
      <c r="B1289" s="15" t="s">
        <v>9679</v>
      </c>
      <c r="E1289" s="15" t="s">
        <v>9680</v>
      </c>
    </row>
    <row r="1290" spans="1:5">
      <c r="A1290" s="15">
        <v>13201</v>
      </c>
      <c r="B1290" s="15" t="s">
        <v>9681</v>
      </c>
      <c r="E1290" s="15" t="s">
        <v>9682</v>
      </c>
    </row>
    <row r="1291" spans="1:5">
      <c r="A1291" s="15">
        <v>13203</v>
      </c>
      <c r="B1291" s="15" t="s">
        <v>9683</v>
      </c>
      <c r="E1291" s="15" t="s">
        <v>9684</v>
      </c>
    </row>
    <row r="1292" spans="1:5">
      <c r="A1292" s="15">
        <v>13209</v>
      </c>
      <c r="B1292" s="15" t="s">
        <v>9685</v>
      </c>
      <c r="E1292" s="15" t="s">
        <v>9686</v>
      </c>
    </row>
    <row r="1293" spans="1:5">
      <c r="A1293" s="15">
        <v>13215</v>
      </c>
      <c r="B1293" s="15" t="s">
        <v>9687</v>
      </c>
      <c r="E1293" s="15" t="s">
        <v>9688</v>
      </c>
    </row>
    <row r="1294" spans="1:5">
      <c r="A1294" s="15">
        <v>13217</v>
      </c>
      <c r="B1294" s="15" t="s">
        <v>9689</v>
      </c>
      <c r="E1294" s="15" t="s">
        <v>9690</v>
      </c>
    </row>
    <row r="1295" spans="1:5">
      <c r="A1295" s="15">
        <v>13220</v>
      </c>
      <c r="B1295" s="15" t="s">
        <v>9691</v>
      </c>
      <c r="E1295" s="15" t="s">
        <v>9692</v>
      </c>
    </row>
    <row r="1296" spans="1:5">
      <c r="A1296" s="15">
        <v>13224</v>
      </c>
      <c r="B1296" s="15" t="s">
        <v>9693</v>
      </c>
      <c r="E1296" s="15" t="s">
        <v>9694</v>
      </c>
    </row>
    <row r="1297" spans="1:5">
      <c r="A1297" s="15">
        <v>13228</v>
      </c>
      <c r="B1297" s="15" t="s">
        <v>9695</v>
      </c>
      <c r="E1297" s="15" t="s">
        <v>9696</v>
      </c>
    </row>
    <row r="1298" spans="1:5">
      <c r="A1298" s="15">
        <v>13229</v>
      </c>
      <c r="B1298" s="15" t="s">
        <v>9697</v>
      </c>
      <c r="E1298" s="15" t="s">
        <v>9698</v>
      </c>
    </row>
    <row r="1299" spans="1:5">
      <c r="A1299" s="15">
        <v>13230</v>
      </c>
      <c r="B1299" s="15" t="s">
        <v>9699</v>
      </c>
      <c r="E1299" s="15" t="s">
        <v>9700</v>
      </c>
    </row>
    <row r="1300" spans="1:5">
      <c r="A1300" s="15">
        <v>13231</v>
      </c>
      <c r="B1300" s="15" t="s">
        <v>9701</v>
      </c>
      <c r="E1300" s="15" t="s">
        <v>9702</v>
      </c>
    </row>
    <row r="1301" spans="1:5">
      <c r="A1301" s="15">
        <v>13232</v>
      </c>
      <c r="B1301" s="15" t="s">
        <v>9703</v>
      </c>
      <c r="E1301" s="15" t="s">
        <v>9704</v>
      </c>
    </row>
    <row r="1302" spans="1:5">
      <c r="A1302" s="15">
        <v>13233</v>
      </c>
      <c r="B1302" s="15" t="s">
        <v>9705</v>
      </c>
      <c r="E1302" s="15" t="s">
        <v>9706</v>
      </c>
    </row>
    <row r="1303" spans="1:5">
      <c r="A1303" s="15">
        <v>13234</v>
      </c>
      <c r="B1303" s="15" t="s">
        <v>9707</v>
      </c>
      <c r="E1303" s="15" t="s">
        <v>9708</v>
      </c>
    </row>
    <row r="1304" spans="1:5">
      <c r="A1304" s="15">
        <v>13235</v>
      </c>
      <c r="B1304" s="15" t="s">
        <v>9709</v>
      </c>
      <c r="E1304" s="15" t="s">
        <v>9710</v>
      </c>
    </row>
    <row r="1305" spans="1:5">
      <c r="A1305" s="15">
        <v>13236</v>
      </c>
      <c r="B1305" s="15" t="s">
        <v>9711</v>
      </c>
      <c r="E1305" s="15" t="s">
        <v>9712</v>
      </c>
    </row>
    <row r="1306" spans="1:5">
      <c r="A1306" s="15">
        <v>13237</v>
      </c>
      <c r="B1306" s="15" t="s">
        <v>9713</v>
      </c>
      <c r="E1306" s="15" t="s">
        <v>9714</v>
      </c>
    </row>
    <row r="1307" spans="1:5">
      <c r="A1307" s="15">
        <v>13239</v>
      </c>
      <c r="B1307" s="15" t="s">
        <v>9715</v>
      </c>
      <c r="E1307" s="15" t="s">
        <v>9716</v>
      </c>
    </row>
    <row r="1308" spans="1:5">
      <c r="A1308" s="15">
        <v>13241</v>
      </c>
      <c r="B1308" s="15" t="s">
        <v>9717</v>
      </c>
      <c r="E1308" s="15" t="s">
        <v>9718</v>
      </c>
    </row>
    <row r="1309" spans="1:5">
      <c r="A1309" s="15">
        <v>13248</v>
      </c>
      <c r="B1309" s="15" t="s">
        <v>9719</v>
      </c>
      <c r="E1309" s="15" t="s">
        <v>9720</v>
      </c>
    </row>
    <row r="1310" spans="1:5">
      <c r="A1310" s="15">
        <v>13249</v>
      </c>
      <c r="B1310" s="15" t="s">
        <v>9721</v>
      </c>
      <c r="E1310" s="15" t="s">
        <v>9722</v>
      </c>
    </row>
    <row r="1311" spans="1:5">
      <c r="A1311" s="15">
        <v>13250</v>
      </c>
      <c r="B1311" s="15" t="s">
        <v>9723</v>
      </c>
      <c r="E1311" s="15" t="s">
        <v>9724</v>
      </c>
    </row>
    <row r="1312" spans="1:5">
      <c r="A1312" s="15">
        <v>13251</v>
      </c>
      <c r="B1312" s="15" t="s">
        <v>9725</v>
      </c>
      <c r="E1312" s="15" t="s">
        <v>9726</v>
      </c>
    </row>
    <row r="1313" spans="1:5">
      <c r="A1313" s="15">
        <v>13252</v>
      </c>
      <c r="B1313" s="15" t="s">
        <v>9727</v>
      </c>
      <c r="E1313" s="15" t="s">
        <v>9728</v>
      </c>
    </row>
    <row r="1314" spans="1:5">
      <c r="A1314" s="15">
        <v>13259</v>
      </c>
      <c r="B1314" s="15" t="s">
        <v>9729</v>
      </c>
      <c r="E1314" s="15" t="s">
        <v>9730</v>
      </c>
    </row>
    <row r="1315" spans="1:5">
      <c r="A1315" s="15">
        <v>13260</v>
      </c>
      <c r="B1315" s="15" t="s">
        <v>9731</v>
      </c>
      <c r="E1315" s="15" t="s">
        <v>9732</v>
      </c>
    </row>
    <row r="1316" spans="1:5">
      <c r="A1316" s="15">
        <v>13267</v>
      </c>
      <c r="B1316" s="15" t="s">
        <v>9733</v>
      </c>
      <c r="E1316" s="15" t="s">
        <v>9734</v>
      </c>
    </row>
    <row r="1317" spans="1:5">
      <c r="A1317" s="15">
        <v>13269</v>
      </c>
      <c r="B1317" s="15" t="s">
        <v>9735</v>
      </c>
      <c r="E1317" s="15" t="s">
        <v>9736</v>
      </c>
    </row>
    <row r="1318" spans="1:5">
      <c r="A1318" s="15">
        <v>13271</v>
      </c>
      <c r="B1318" s="15" t="s">
        <v>9737</v>
      </c>
      <c r="E1318" s="15" t="s">
        <v>9738</v>
      </c>
    </row>
    <row r="1319" spans="1:5">
      <c r="A1319" s="15">
        <v>13272</v>
      </c>
      <c r="B1319" s="15" t="s">
        <v>9739</v>
      </c>
      <c r="E1319" s="15" t="s">
        <v>9740</v>
      </c>
    </row>
    <row r="1320" spans="1:5">
      <c r="A1320" s="15">
        <v>13274</v>
      </c>
      <c r="B1320" s="15" t="s">
        <v>9741</v>
      </c>
      <c r="E1320" s="15" t="s">
        <v>9742</v>
      </c>
    </row>
    <row r="1321" spans="1:5">
      <c r="A1321" s="15">
        <v>13275</v>
      </c>
      <c r="B1321" s="15" t="s">
        <v>9743</v>
      </c>
      <c r="E1321" s="15" t="s">
        <v>9744</v>
      </c>
    </row>
    <row r="1322" spans="1:5">
      <c r="A1322" s="15">
        <v>13276</v>
      </c>
      <c r="B1322" s="15" t="s">
        <v>9745</v>
      </c>
      <c r="E1322" s="15" t="s">
        <v>9746</v>
      </c>
    </row>
    <row r="1323" spans="1:5">
      <c r="A1323" s="15">
        <v>13278</v>
      </c>
      <c r="B1323" s="15" t="s">
        <v>9747</v>
      </c>
      <c r="E1323" s="15" t="s">
        <v>9748</v>
      </c>
    </row>
    <row r="1324" spans="1:5">
      <c r="A1324" s="15">
        <v>13279</v>
      </c>
      <c r="B1324" s="15" t="s">
        <v>9749</v>
      </c>
      <c r="E1324" s="15" t="s">
        <v>9750</v>
      </c>
    </row>
    <row r="1325" spans="1:5">
      <c r="A1325" s="15">
        <v>13280</v>
      </c>
      <c r="B1325" s="15" t="s">
        <v>9751</v>
      </c>
      <c r="E1325" s="15" t="s">
        <v>9752</v>
      </c>
    </row>
    <row r="1326" spans="1:5">
      <c r="A1326" s="15">
        <v>13281</v>
      </c>
      <c r="B1326" s="15" t="s">
        <v>9753</v>
      </c>
      <c r="E1326" s="15" t="s">
        <v>9754</v>
      </c>
    </row>
    <row r="1327" spans="1:5">
      <c r="A1327" s="15">
        <v>13287</v>
      </c>
      <c r="B1327" s="15" t="s">
        <v>9755</v>
      </c>
      <c r="E1327" s="15" t="s">
        <v>9756</v>
      </c>
    </row>
    <row r="1328" spans="1:5">
      <c r="A1328" s="15">
        <v>13288</v>
      </c>
      <c r="B1328" s="15" t="s">
        <v>9757</v>
      </c>
      <c r="E1328" s="15" t="s">
        <v>9758</v>
      </c>
    </row>
    <row r="1329" spans="1:5">
      <c r="A1329" s="15">
        <v>13289</v>
      </c>
      <c r="B1329" s="15" t="s">
        <v>9759</v>
      </c>
      <c r="E1329" s="15" t="s">
        <v>9760</v>
      </c>
    </row>
    <row r="1330" spans="1:5">
      <c r="A1330" s="15">
        <v>13290</v>
      </c>
      <c r="B1330" s="15" t="s">
        <v>9761</v>
      </c>
      <c r="E1330" s="15" t="s">
        <v>9762</v>
      </c>
    </row>
    <row r="1331" spans="1:5">
      <c r="A1331" s="15">
        <v>13291</v>
      </c>
      <c r="B1331" s="15" t="s">
        <v>9763</v>
      </c>
      <c r="E1331" s="15" t="s">
        <v>9764</v>
      </c>
    </row>
    <row r="1332" spans="1:5">
      <c r="A1332" s="15">
        <v>13297</v>
      </c>
      <c r="B1332" s="15" t="s">
        <v>9765</v>
      </c>
      <c r="E1332" s="15" t="s">
        <v>9766</v>
      </c>
    </row>
    <row r="1333" spans="1:5">
      <c r="A1333" s="15">
        <v>13299</v>
      </c>
      <c r="B1333" s="15" t="s">
        <v>9767</v>
      </c>
      <c r="E1333" s="15" t="s">
        <v>9768</v>
      </c>
    </row>
    <row r="1334" spans="1:5">
      <c r="A1334" s="15">
        <v>13300</v>
      </c>
      <c r="B1334" s="15" t="s">
        <v>9769</v>
      </c>
      <c r="E1334" s="15" t="s">
        <v>9770</v>
      </c>
    </row>
    <row r="1335" spans="1:5">
      <c r="A1335" s="15">
        <v>13313</v>
      </c>
      <c r="B1335" s="15" t="s">
        <v>9771</v>
      </c>
      <c r="E1335" s="15" t="s">
        <v>9772</v>
      </c>
    </row>
    <row r="1336" spans="1:5">
      <c r="A1336" s="15">
        <v>13314</v>
      </c>
      <c r="B1336" s="15" t="s">
        <v>9773</v>
      </c>
      <c r="E1336" s="15" t="s">
        <v>9774</v>
      </c>
    </row>
    <row r="1337" spans="1:5">
      <c r="A1337" s="15">
        <v>13315</v>
      </c>
      <c r="B1337" s="15" t="s">
        <v>9775</v>
      </c>
      <c r="E1337" s="15" t="s">
        <v>9776</v>
      </c>
    </row>
    <row r="1338" spans="1:5">
      <c r="A1338" s="15">
        <v>13316</v>
      </c>
      <c r="B1338" s="15" t="s">
        <v>9777</v>
      </c>
      <c r="E1338" s="15" t="s">
        <v>9778</v>
      </c>
    </row>
    <row r="1339" spans="1:5">
      <c r="A1339" s="15">
        <v>13317</v>
      </c>
      <c r="B1339" s="15" t="s">
        <v>9779</v>
      </c>
      <c r="E1339" s="15" t="s">
        <v>9780</v>
      </c>
    </row>
    <row r="1340" spans="1:5">
      <c r="A1340" s="15">
        <v>13318</v>
      </c>
      <c r="B1340" s="15" t="s">
        <v>9781</v>
      </c>
      <c r="E1340" s="15" t="s">
        <v>9782</v>
      </c>
    </row>
    <row r="1341" spans="1:5">
      <c r="A1341" s="15">
        <v>13319</v>
      </c>
      <c r="B1341" s="15" t="s">
        <v>9783</v>
      </c>
      <c r="E1341" s="15" t="s">
        <v>9784</v>
      </c>
    </row>
    <row r="1342" spans="1:5">
      <c r="A1342" s="15">
        <v>13320</v>
      </c>
      <c r="B1342" s="15" t="s">
        <v>9785</v>
      </c>
      <c r="E1342" s="15" t="s">
        <v>9786</v>
      </c>
    </row>
    <row r="1343" spans="1:5">
      <c r="A1343" s="15">
        <v>13323</v>
      </c>
      <c r="B1343" s="15" t="s">
        <v>9787</v>
      </c>
      <c r="E1343" s="15" t="s">
        <v>9788</v>
      </c>
    </row>
    <row r="1344" spans="1:5">
      <c r="A1344" s="15">
        <v>13325</v>
      </c>
      <c r="B1344" s="15" t="s">
        <v>9789</v>
      </c>
      <c r="E1344" s="15" t="s">
        <v>9790</v>
      </c>
    </row>
    <row r="1345" spans="1:5">
      <c r="A1345" s="15">
        <v>13329</v>
      </c>
      <c r="B1345" s="15" t="s">
        <v>9791</v>
      </c>
      <c r="E1345" s="15" t="s">
        <v>9792</v>
      </c>
    </row>
    <row r="1346" spans="1:5">
      <c r="A1346" s="15">
        <v>13332</v>
      </c>
      <c r="B1346" s="15" t="s">
        <v>9793</v>
      </c>
      <c r="E1346" s="15" t="s">
        <v>9794</v>
      </c>
    </row>
    <row r="1347" spans="1:5">
      <c r="A1347" s="15">
        <v>13333</v>
      </c>
      <c r="B1347" s="15" t="s">
        <v>9795</v>
      </c>
      <c r="E1347" s="15" t="s">
        <v>9796</v>
      </c>
    </row>
    <row r="1348" spans="1:5">
      <c r="A1348" s="15">
        <v>13335</v>
      </c>
      <c r="B1348" s="15" t="s">
        <v>9797</v>
      </c>
      <c r="E1348" s="15" t="s">
        <v>9798</v>
      </c>
    </row>
    <row r="1349" spans="1:5">
      <c r="A1349" s="15">
        <v>13338</v>
      </c>
      <c r="B1349" s="15" t="s">
        <v>9799</v>
      </c>
      <c r="E1349" s="15" t="s">
        <v>9800</v>
      </c>
    </row>
    <row r="1350" spans="1:5">
      <c r="A1350" s="15">
        <v>13340</v>
      </c>
      <c r="B1350" s="15" t="s">
        <v>9801</v>
      </c>
      <c r="E1350" s="15" t="s">
        <v>9802</v>
      </c>
    </row>
    <row r="1351" spans="1:5">
      <c r="A1351" s="15">
        <v>13341</v>
      </c>
      <c r="B1351" s="15" t="s">
        <v>9803</v>
      </c>
      <c r="E1351" s="15" t="s">
        <v>9804</v>
      </c>
    </row>
    <row r="1352" spans="1:5">
      <c r="A1352" s="15">
        <v>13346</v>
      </c>
      <c r="B1352" s="15" t="s">
        <v>9805</v>
      </c>
      <c r="E1352" s="15" t="s">
        <v>9806</v>
      </c>
    </row>
    <row r="1353" spans="1:5">
      <c r="A1353" s="15">
        <v>13347</v>
      </c>
      <c r="B1353" s="15" t="s">
        <v>9807</v>
      </c>
      <c r="E1353" s="15" t="s">
        <v>9808</v>
      </c>
    </row>
    <row r="1354" spans="1:5">
      <c r="A1354" s="15">
        <v>13348</v>
      </c>
      <c r="B1354" s="15" t="s">
        <v>9809</v>
      </c>
      <c r="E1354" s="15" t="s">
        <v>9810</v>
      </c>
    </row>
    <row r="1355" spans="1:5">
      <c r="A1355" s="15">
        <v>13349</v>
      </c>
      <c r="B1355" s="15" t="s">
        <v>9811</v>
      </c>
      <c r="E1355" s="15" t="s">
        <v>9812</v>
      </c>
    </row>
    <row r="1356" spans="1:5">
      <c r="A1356" s="15">
        <v>13351</v>
      </c>
      <c r="B1356" s="15" t="s">
        <v>9813</v>
      </c>
      <c r="E1356" s="15" t="s">
        <v>9814</v>
      </c>
    </row>
    <row r="1357" spans="1:5">
      <c r="A1357" s="15">
        <v>13355</v>
      </c>
      <c r="B1357" s="15" t="s">
        <v>9815</v>
      </c>
      <c r="E1357" s="15" t="s">
        <v>9816</v>
      </c>
    </row>
    <row r="1358" spans="1:5">
      <c r="A1358" s="15">
        <v>13356</v>
      </c>
      <c r="B1358" s="15" t="s">
        <v>9817</v>
      </c>
      <c r="E1358" s="15" t="s">
        <v>9818</v>
      </c>
    </row>
    <row r="1359" spans="1:5">
      <c r="A1359" s="15">
        <v>13357</v>
      </c>
      <c r="B1359" s="15" t="s">
        <v>9819</v>
      </c>
      <c r="E1359" s="15" t="s">
        <v>9820</v>
      </c>
    </row>
    <row r="1360" spans="1:5">
      <c r="A1360" s="15">
        <v>13360</v>
      </c>
      <c r="B1360" s="15" t="s">
        <v>9821</v>
      </c>
      <c r="E1360" s="15" t="s">
        <v>9822</v>
      </c>
    </row>
    <row r="1361" spans="1:5">
      <c r="A1361" s="15">
        <v>13361</v>
      </c>
      <c r="B1361" s="15" t="s">
        <v>9823</v>
      </c>
      <c r="E1361" s="15" t="s">
        <v>9824</v>
      </c>
    </row>
    <row r="1362" spans="1:5">
      <c r="A1362" s="15">
        <v>13363</v>
      </c>
      <c r="B1362" s="15" t="s">
        <v>9825</v>
      </c>
      <c r="E1362" s="15" t="s">
        <v>9826</v>
      </c>
    </row>
    <row r="1363" spans="1:5">
      <c r="A1363" s="15">
        <v>13364</v>
      </c>
      <c r="B1363" s="15" t="s">
        <v>9827</v>
      </c>
      <c r="E1363" s="15" t="s">
        <v>9828</v>
      </c>
    </row>
    <row r="1364" spans="1:5">
      <c r="A1364" s="15">
        <v>13366</v>
      </c>
      <c r="B1364" s="15" t="s">
        <v>9829</v>
      </c>
      <c r="E1364" s="15" t="s">
        <v>9830</v>
      </c>
    </row>
    <row r="1365" spans="1:5">
      <c r="A1365" s="15">
        <v>13367</v>
      </c>
      <c r="B1365" s="15" t="s">
        <v>9831</v>
      </c>
      <c r="E1365" s="15" t="s">
        <v>9832</v>
      </c>
    </row>
    <row r="1366" spans="1:5">
      <c r="A1366" s="15">
        <v>13368</v>
      </c>
      <c r="B1366" s="15" t="s">
        <v>9833</v>
      </c>
      <c r="E1366" s="15" t="s">
        <v>9834</v>
      </c>
    </row>
    <row r="1367" spans="1:5">
      <c r="A1367" s="15">
        <v>13369</v>
      </c>
      <c r="B1367" s="15" t="s">
        <v>9835</v>
      </c>
      <c r="E1367" s="15" t="s">
        <v>9836</v>
      </c>
    </row>
    <row r="1368" spans="1:5">
      <c r="A1368" s="15">
        <v>13370</v>
      </c>
      <c r="B1368" s="15" t="s">
        <v>9837</v>
      </c>
      <c r="E1368" s="15" t="s">
        <v>9838</v>
      </c>
    </row>
    <row r="1369" spans="1:5">
      <c r="A1369" s="15">
        <v>13371</v>
      </c>
      <c r="B1369" s="15" t="s">
        <v>9839</v>
      </c>
      <c r="E1369" s="15" t="s">
        <v>9840</v>
      </c>
    </row>
    <row r="1370" spans="1:5">
      <c r="A1370" s="15">
        <v>13372</v>
      </c>
      <c r="B1370" s="15" t="s">
        <v>9841</v>
      </c>
      <c r="E1370" s="15" t="s">
        <v>9842</v>
      </c>
    </row>
    <row r="1371" spans="1:5">
      <c r="A1371" s="15">
        <v>13373</v>
      </c>
      <c r="B1371" s="15" t="s">
        <v>9843</v>
      </c>
      <c r="E1371" s="15" t="s">
        <v>9844</v>
      </c>
    </row>
    <row r="1372" spans="1:5">
      <c r="A1372" s="15">
        <v>13375</v>
      </c>
      <c r="B1372" s="15" t="s">
        <v>9845</v>
      </c>
      <c r="E1372" s="15" t="s">
        <v>9846</v>
      </c>
    </row>
    <row r="1373" spans="1:5">
      <c r="A1373" s="15">
        <v>13376</v>
      </c>
      <c r="B1373" s="15" t="s">
        <v>9847</v>
      </c>
      <c r="E1373" s="15" t="s">
        <v>9848</v>
      </c>
    </row>
    <row r="1374" spans="1:5">
      <c r="A1374" s="15">
        <v>13377</v>
      </c>
      <c r="B1374" s="15" t="s">
        <v>9849</v>
      </c>
      <c r="E1374" s="15" t="s">
        <v>9850</v>
      </c>
    </row>
    <row r="1375" spans="1:5">
      <c r="A1375" s="15">
        <v>13378</v>
      </c>
      <c r="B1375" s="15" t="s">
        <v>9851</v>
      </c>
      <c r="E1375" s="15" t="s">
        <v>9852</v>
      </c>
    </row>
    <row r="1376" spans="1:5">
      <c r="A1376" s="15">
        <v>13379</v>
      </c>
      <c r="B1376" s="15" t="s">
        <v>9853</v>
      </c>
      <c r="E1376" s="15" t="s">
        <v>9854</v>
      </c>
    </row>
    <row r="1377" spans="1:5">
      <c r="A1377" s="15">
        <v>13380</v>
      </c>
      <c r="B1377" s="15" t="s">
        <v>9855</v>
      </c>
      <c r="E1377" s="15" t="s">
        <v>9856</v>
      </c>
    </row>
    <row r="1378" spans="1:5">
      <c r="A1378" s="15">
        <v>13381</v>
      </c>
      <c r="B1378" s="15" t="s">
        <v>9857</v>
      </c>
      <c r="E1378" s="15" t="s">
        <v>9858</v>
      </c>
    </row>
    <row r="1379" spans="1:5">
      <c r="A1379" s="15">
        <v>13383</v>
      </c>
      <c r="B1379" s="15" t="s">
        <v>9859</v>
      </c>
      <c r="E1379" s="15" t="s">
        <v>9860</v>
      </c>
    </row>
    <row r="1380" spans="1:5">
      <c r="A1380" s="15">
        <v>13384</v>
      </c>
      <c r="B1380" s="15" t="s">
        <v>9861</v>
      </c>
      <c r="E1380" s="15" t="s">
        <v>9862</v>
      </c>
    </row>
    <row r="1381" spans="1:5">
      <c r="A1381" s="15">
        <v>13385</v>
      </c>
      <c r="B1381" s="15" t="s">
        <v>9863</v>
      </c>
      <c r="E1381" s="15" t="s">
        <v>9864</v>
      </c>
    </row>
    <row r="1382" spans="1:5">
      <c r="A1382" s="15">
        <v>13386</v>
      </c>
      <c r="B1382" s="15" t="s">
        <v>9865</v>
      </c>
      <c r="E1382" s="15" t="s">
        <v>9866</v>
      </c>
    </row>
    <row r="1383" spans="1:5">
      <c r="A1383" s="15">
        <v>13387</v>
      </c>
      <c r="B1383" s="15" t="s">
        <v>9867</v>
      </c>
      <c r="E1383" s="15" t="s">
        <v>9868</v>
      </c>
    </row>
    <row r="1384" spans="1:5">
      <c r="A1384" s="15">
        <v>13388</v>
      </c>
      <c r="B1384" s="15" t="s">
        <v>9869</v>
      </c>
      <c r="E1384" s="15" t="s">
        <v>9870</v>
      </c>
    </row>
    <row r="1385" spans="1:5">
      <c r="A1385" s="15">
        <v>13389</v>
      </c>
      <c r="B1385" s="15" t="s">
        <v>9871</v>
      </c>
      <c r="E1385" s="15" t="s">
        <v>9872</v>
      </c>
    </row>
    <row r="1386" spans="1:5">
      <c r="A1386" s="15">
        <v>13390</v>
      </c>
      <c r="B1386" s="15" t="s">
        <v>9873</v>
      </c>
      <c r="E1386" s="15" t="s">
        <v>9874</v>
      </c>
    </row>
    <row r="1387" spans="1:5">
      <c r="A1387" s="15">
        <v>13391</v>
      </c>
      <c r="B1387" s="15" t="s">
        <v>9875</v>
      </c>
      <c r="E1387" s="15" t="s">
        <v>9876</v>
      </c>
    </row>
    <row r="1388" spans="1:5">
      <c r="A1388" s="15">
        <v>13392</v>
      </c>
      <c r="B1388" s="15" t="s">
        <v>9877</v>
      </c>
      <c r="E1388" s="15" t="s">
        <v>9878</v>
      </c>
    </row>
    <row r="1389" spans="1:5">
      <c r="A1389" s="15">
        <v>13393</v>
      </c>
      <c r="B1389" s="15" t="s">
        <v>9879</v>
      </c>
      <c r="E1389" s="15" t="s">
        <v>9880</v>
      </c>
    </row>
    <row r="1390" spans="1:5">
      <c r="A1390" s="15">
        <v>13395</v>
      </c>
      <c r="B1390" s="15" t="s">
        <v>9881</v>
      </c>
      <c r="E1390" s="15" t="s">
        <v>9882</v>
      </c>
    </row>
    <row r="1391" spans="1:5">
      <c r="A1391" s="15">
        <v>13396</v>
      </c>
      <c r="B1391" s="15" t="s">
        <v>9883</v>
      </c>
      <c r="E1391" s="15" t="s">
        <v>9884</v>
      </c>
    </row>
    <row r="1392" spans="1:5">
      <c r="A1392" s="15">
        <v>13399</v>
      </c>
      <c r="B1392" s="15" t="s">
        <v>9885</v>
      </c>
      <c r="E1392" s="15" t="s">
        <v>9886</v>
      </c>
    </row>
    <row r="1393" spans="1:5">
      <c r="A1393" s="15">
        <v>13403</v>
      </c>
      <c r="B1393" s="15" t="s">
        <v>9887</v>
      </c>
      <c r="E1393" s="15" t="s">
        <v>9888</v>
      </c>
    </row>
    <row r="1394" spans="1:5">
      <c r="A1394" s="15">
        <v>13414</v>
      </c>
      <c r="B1394" s="15" t="s">
        <v>9889</v>
      </c>
      <c r="E1394" s="15" t="s">
        <v>9890</v>
      </c>
    </row>
    <row r="1395" spans="1:5">
      <c r="A1395" s="15">
        <v>13416</v>
      </c>
      <c r="B1395" s="15" t="s">
        <v>9891</v>
      </c>
      <c r="E1395" s="15" t="s">
        <v>9892</v>
      </c>
    </row>
    <row r="1396" spans="1:5">
      <c r="A1396" s="15">
        <v>13418</v>
      </c>
      <c r="B1396" s="15" t="s">
        <v>9893</v>
      </c>
      <c r="E1396" s="15" t="s">
        <v>9894</v>
      </c>
    </row>
    <row r="1397" spans="1:5">
      <c r="A1397" s="15">
        <v>13419</v>
      </c>
      <c r="B1397" s="15" t="s">
        <v>9895</v>
      </c>
      <c r="E1397" s="15" t="s">
        <v>9896</v>
      </c>
    </row>
    <row r="1398" spans="1:5">
      <c r="A1398" s="15">
        <v>13425</v>
      </c>
      <c r="B1398" s="15" t="s">
        <v>9897</v>
      </c>
      <c r="E1398" s="15" t="s">
        <v>9898</v>
      </c>
    </row>
    <row r="1399" spans="1:5">
      <c r="A1399" s="15">
        <v>13426</v>
      </c>
      <c r="B1399" s="15" t="s">
        <v>9899</v>
      </c>
      <c r="E1399" s="15" t="s">
        <v>9900</v>
      </c>
    </row>
    <row r="1400" spans="1:5">
      <c r="A1400" s="15">
        <v>13427</v>
      </c>
      <c r="B1400" s="15" t="s">
        <v>9901</v>
      </c>
      <c r="E1400" s="15" t="s">
        <v>9902</v>
      </c>
    </row>
    <row r="1401" spans="1:5">
      <c r="A1401" s="15">
        <v>13432</v>
      </c>
      <c r="B1401" s="15" t="s">
        <v>9903</v>
      </c>
      <c r="E1401" s="15" t="s">
        <v>9904</v>
      </c>
    </row>
    <row r="1402" spans="1:5">
      <c r="A1402" s="15">
        <v>13439</v>
      </c>
      <c r="B1402" s="15" t="s">
        <v>9905</v>
      </c>
      <c r="E1402" s="15" t="s">
        <v>9906</v>
      </c>
    </row>
    <row r="1403" spans="1:5">
      <c r="A1403" s="15">
        <v>13441</v>
      </c>
      <c r="B1403" s="15" t="s">
        <v>9907</v>
      </c>
      <c r="E1403" s="15" t="s">
        <v>9908</v>
      </c>
    </row>
    <row r="1404" spans="1:5">
      <c r="A1404" s="15">
        <v>13443</v>
      </c>
      <c r="B1404" s="15" t="s">
        <v>9909</v>
      </c>
      <c r="E1404" s="15" t="s">
        <v>9910</v>
      </c>
    </row>
    <row r="1405" spans="1:5">
      <c r="A1405" s="15">
        <v>13444</v>
      </c>
      <c r="B1405" s="15" t="s">
        <v>9911</v>
      </c>
      <c r="E1405" s="15" t="s">
        <v>9912</v>
      </c>
    </row>
    <row r="1406" spans="1:5">
      <c r="A1406" s="15">
        <v>13447</v>
      </c>
      <c r="B1406" s="15" t="s">
        <v>9913</v>
      </c>
      <c r="E1406" s="15" t="s">
        <v>9914</v>
      </c>
    </row>
    <row r="1407" spans="1:5">
      <c r="A1407" s="15">
        <v>13448</v>
      </c>
      <c r="B1407" s="15" t="s">
        <v>9915</v>
      </c>
      <c r="E1407" s="15" t="s">
        <v>9916</v>
      </c>
    </row>
    <row r="1408" spans="1:5">
      <c r="A1408" s="15">
        <v>13449</v>
      </c>
      <c r="B1408" s="15" t="s">
        <v>9917</v>
      </c>
      <c r="E1408" s="15" t="s">
        <v>9918</v>
      </c>
    </row>
    <row r="1409" spans="1:5">
      <c r="A1409" s="15">
        <v>13450</v>
      </c>
      <c r="B1409" s="15" t="s">
        <v>9919</v>
      </c>
      <c r="E1409" s="15" t="s">
        <v>9920</v>
      </c>
    </row>
    <row r="1410" spans="1:5">
      <c r="A1410" s="15">
        <v>13451</v>
      </c>
      <c r="B1410" s="15" t="s">
        <v>9921</v>
      </c>
      <c r="E1410" s="15" t="s">
        <v>9922</v>
      </c>
    </row>
    <row r="1411" spans="1:5">
      <c r="A1411" s="15">
        <v>13452</v>
      </c>
      <c r="B1411" s="15" t="s">
        <v>9923</v>
      </c>
      <c r="E1411" s="15" t="s">
        <v>9924</v>
      </c>
    </row>
    <row r="1412" spans="1:5">
      <c r="A1412" s="15">
        <v>13454</v>
      </c>
      <c r="B1412" s="15" t="s">
        <v>9925</v>
      </c>
      <c r="E1412" s="15" t="s">
        <v>9926</v>
      </c>
    </row>
    <row r="1413" spans="1:5">
      <c r="A1413" s="15">
        <v>13455</v>
      </c>
      <c r="B1413" s="15" t="s">
        <v>9927</v>
      </c>
      <c r="E1413" s="15" t="s">
        <v>9928</v>
      </c>
    </row>
    <row r="1414" spans="1:5">
      <c r="A1414" s="15">
        <v>13457</v>
      </c>
      <c r="B1414" s="15" t="s">
        <v>9929</v>
      </c>
      <c r="E1414" s="15" t="s">
        <v>9930</v>
      </c>
    </row>
    <row r="1415" spans="1:5">
      <c r="A1415" s="15">
        <v>13458</v>
      </c>
      <c r="B1415" s="15" t="s">
        <v>9931</v>
      </c>
      <c r="E1415" s="15" t="s">
        <v>9932</v>
      </c>
    </row>
    <row r="1416" spans="1:5">
      <c r="A1416" s="15">
        <v>13459</v>
      </c>
      <c r="B1416" s="15" t="s">
        <v>9933</v>
      </c>
      <c r="E1416" s="15" t="s">
        <v>9934</v>
      </c>
    </row>
    <row r="1417" spans="1:5">
      <c r="A1417" s="15">
        <v>13460</v>
      </c>
      <c r="B1417" s="15" t="s">
        <v>9935</v>
      </c>
      <c r="E1417" s="15" t="s">
        <v>9936</v>
      </c>
    </row>
    <row r="1418" spans="1:5">
      <c r="A1418" s="15">
        <v>13461</v>
      </c>
      <c r="B1418" s="15" t="s">
        <v>9937</v>
      </c>
      <c r="E1418" s="15" t="s">
        <v>9938</v>
      </c>
    </row>
    <row r="1419" spans="1:5">
      <c r="A1419" s="15">
        <v>13462</v>
      </c>
      <c r="B1419" s="15" t="s">
        <v>9939</v>
      </c>
      <c r="E1419" s="15" t="s">
        <v>9940</v>
      </c>
    </row>
    <row r="1420" spans="1:5">
      <c r="A1420" s="15">
        <v>13463</v>
      </c>
      <c r="B1420" s="15" t="s">
        <v>9941</v>
      </c>
      <c r="E1420" s="15" t="s">
        <v>9942</v>
      </c>
    </row>
    <row r="1421" spans="1:5">
      <c r="A1421" s="15">
        <v>13468</v>
      </c>
      <c r="B1421" s="15" t="s">
        <v>9943</v>
      </c>
      <c r="E1421" s="15" t="s">
        <v>9944</v>
      </c>
    </row>
    <row r="1422" spans="1:5">
      <c r="A1422" s="15">
        <v>13469</v>
      </c>
      <c r="B1422" s="15" t="s">
        <v>9945</v>
      </c>
      <c r="E1422" s="15" t="s">
        <v>9946</v>
      </c>
    </row>
    <row r="1423" spans="1:5">
      <c r="A1423" s="15">
        <v>13472</v>
      </c>
      <c r="B1423" s="15" t="s">
        <v>9947</v>
      </c>
      <c r="E1423" s="15" t="s">
        <v>9948</v>
      </c>
    </row>
    <row r="1424" spans="1:5">
      <c r="A1424" s="15">
        <v>13480</v>
      </c>
      <c r="B1424" s="15" t="s">
        <v>9949</v>
      </c>
      <c r="E1424" s="15" t="s">
        <v>9950</v>
      </c>
    </row>
    <row r="1425" spans="1:5">
      <c r="A1425" s="15">
        <v>13481</v>
      </c>
      <c r="B1425" s="15" t="s">
        <v>9951</v>
      </c>
      <c r="E1425" s="15" t="s">
        <v>9952</v>
      </c>
    </row>
    <row r="1426" spans="1:5">
      <c r="A1426" s="15">
        <v>13482</v>
      </c>
      <c r="B1426" s="15" t="s">
        <v>9953</v>
      </c>
      <c r="E1426" s="15" t="s">
        <v>9954</v>
      </c>
    </row>
    <row r="1427" spans="1:5">
      <c r="A1427" s="15">
        <v>13484</v>
      </c>
      <c r="B1427" s="15" t="s">
        <v>9955</v>
      </c>
      <c r="E1427" s="15" t="s">
        <v>9956</v>
      </c>
    </row>
    <row r="1428" spans="1:5">
      <c r="A1428" s="15">
        <v>13485</v>
      </c>
      <c r="B1428" s="15" t="s">
        <v>9957</v>
      </c>
      <c r="E1428" s="15" t="s">
        <v>9958</v>
      </c>
    </row>
    <row r="1429" spans="1:5">
      <c r="A1429" s="15">
        <v>13486</v>
      </c>
      <c r="B1429" s="15" t="s">
        <v>9959</v>
      </c>
      <c r="E1429" s="15" t="s">
        <v>9960</v>
      </c>
    </row>
    <row r="1430" spans="1:5">
      <c r="A1430" s="15">
        <v>13487</v>
      </c>
      <c r="B1430" s="15" t="s">
        <v>9961</v>
      </c>
      <c r="E1430" s="15" t="s">
        <v>9962</v>
      </c>
    </row>
    <row r="1431" spans="1:5">
      <c r="A1431" s="15">
        <v>13488</v>
      </c>
      <c r="B1431" s="15" t="s">
        <v>9963</v>
      </c>
      <c r="E1431" s="15" t="s">
        <v>9964</v>
      </c>
    </row>
    <row r="1432" spans="1:5">
      <c r="A1432" s="15">
        <v>13489</v>
      </c>
      <c r="B1432" s="15" t="s">
        <v>9965</v>
      </c>
      <c r="E1432" s="15" t="s">
        <v>9966</v>
      </c>
    </row>
    <row r="1433" spans="1:5">
      <c r="A1433" s="15">
        <v>13490</v>
      </c>
      <c r="B1433" s="15" t="s">
        <v>9967</v>
      </c>
      <c r="E1433" s="15" t="s">
        <v>9968</v>
      </c>
    </row>
    <row r="1434" spans="1:5">
      <c r="A1434" s="15">
        <v>13492</v>
      </c>
      <c r="B1434" s="15" t="s">
        <v>9969</v>
      </c>
      <c r="E1434" s="15" t="s">
        <v>9970</v>
      </c>
    </row>
    <row r="1435" spans="1:5">
      <c r="A1435" s="15">
        <v>13493</v>
      </c>
      <c r="B1435" s="15" t="s">
        <v>9971</v>
      </c>
      <c r="E1435" s="15" t="s">
        <v>9972</v>
      </c>
    </row>
    <row r="1436" spans="1:5">
      <c r="A1436" s="15">
        <v>13495</v>
      </c>
      <c r="B1436" s="15" t="s">
        <v>9973</v>
      </c>
      <c r="E1436" s="15" t="s">
        <v>9974</v>
      </c>
    </row>
    <row r="1437" spans="1:5">
      <c r="A1437" s="15">
        <v>13496</v>
      </c>
      <c r="B1437" s="15" t="s">
        <v>9975</v>
      </c>
      <c r="E1437" s="15" t="s">
        <v>9976</v>
      </c>
    </row>
    <row r="1438" spans="1:5">
      <c r="A1438" s="15">
        <v>13498</v>
      </c>
      <c r="B1438" s="15" t="s">
        <v>9977</v>
      </c>
      <c r="E1438" s="15" t="s">
        <v>9978</v>
      </c>
    </row>
    <row r="1439" spans="1:5">
      <c r="A1439" s="15">
        <v>13499</v>
      </c>
      <c r="B1439" s="15" t="s">
        <v>9979</v>
      </c>
      <c r="E1439" s="15" t="s">
        <v>9980</v>
      </c>
    </row>
    <row r="1440" spans="1:5">
      <c r="A1440" s="15">
        <v>13500</v>
      </c>
      <c r="B1440" s="15" t="s">
        <v>9981</v>
      </c>
      <c r="E1440" s="15" t="s">
        <v>9982</v>
      </c>
    </row>
    <row r="1441" spans="1:5">
      <c r="A1441" s="15">
        <v>13501</v>
      </c>
      <c r="B1441" s="15" t="s">
        <v>9983</v>
      </c>
      <c r="E1441" s="15" t="s">
        <v>9984</v>
      </c>
    </row>
    <row r="1442" spans="1:5">
      <c r="A1442" s="15">
        <v>13502</v>
      </c>
      <c r="B1442" s="15" t="s">
        <v>9985</v>
      </c>
      <c r="E1442" s="15" t="s">
        <v>9986</v>
      </c>
    </row>
    <row r="1443" spans="1:5">
      <c r="A1443" s="15">
        <v>13504</v>
      </c>
      <c r="B1443" s="15" t="s">
        <v>9987</v>
      </c>
      <c r="E1443" s="15" t="s">
        <v>9988</v>
      </c>
    </row>
    <row r="1444" spans="1:5">
      <c r="A1444" s="15">
        <v>13507</v>
      </c>
      <c r="B1444" s="15" t="s">
        <v>9989</v>
      </c>
      <c r="E1444" s="15" t="s">
        <v>9990</v>
      </c>
    </row>
    <row r="1445" spans="1:5">
      <c r="A1445" s="15">
        <v>13508</v>
      </c>
      <c r="B1445" s="15" t="s">
        <v>9991</v>
      </c>
      <c r="E1445" s="15" t="s">
        <v>9992</v>
      </c>
    </row>
    <row r="1446" spans="1:5">
      <c r="A1446" s="15">
        <v>13509</v>
      </c>
      <c r="B1446" s="15" t="s">
        <v>9993</v>
      </c>
      <c r="E1446" s="15" t="s">
        <v>9994</v>
      </c>
    </row>
    <row r="1447" spans="1:5">
      <c r="A1447" s="15">
        <v>13512</v>
      </c>
      <c r="B1447" s="15" t="s">
        <v>9995</v>
      </c>
      <c r="E1447" s="15" t="s">
        <v>9996</v>
      </c>
    </row>
    <row r="1448" spans="1:5">
      <c r="A1448" s="15">
        <v>13513</v>
      </c>
      <c r="B1448" s="15" t="s">
        <v>9997</v>
      </c>
      <c r="E1448" s="15" t="s">
        <v>9998</v>
      </c>
    </row>
    <row r="1449" spans="1:5">
      <c r="A1449" s="15">
        <v>13514</v>
      </c>
      <c r="B1449" s="15" t="s">
        <v>9999</v>
      </c>
      <c r="E1449" s="15" t="s">
        <v>10000</v>
      </c>
    </row>
    <row r="1450" spans="1:5">
      <c r="A1450" s="15">
        <v>13517</v>
      </c>
      <c r="B1450" s="15" t="s">
        <v>10001</v>
      </c>
      <c r="E1450" s="15" t="s">
        <v>10002</v>
      </c>
    </row>
    <row r="1451" spans="1:5">
      <c r="A1451" s="15">
        <v>13520</v>
      </c>
      <c r="B1451" s="15" t="s">
        <v>10003</v>
      </c>
      <c r="E1451" s="15" t="s">
        <v>10004</v>
      </c>
    </row>
    <row r="1452" spans="1:5">
      <c r="A1452" s="15">
        <v>13522</v>
      </c>
      <c r="B1452" s="15" t="s">
        <v>10005</v>
      </c>
      <c r="E1452" s="15" t="s">
        <v>10006</v>
      </c>
    </row>
    <row r="1453" spans="1:5">
      <c r="A1453" s="15">
        <v>13523</v>
      </c>
      <c r="B1453" s="15" t="s">
        <v>10007</v>
      </c>
      <c r="E1453" s="15" t="s">
        <v>10008</v>
      </c>
    </row>
    <row r="1454" spans="1:5">
      <c r="A1454" s="15">
        <v>13524</v>
      </c>
      <c r="B1454" s="15" t="s">
        <v>10009</v>
      </c>
      <c r="E1454" s="15" t="s">
        <v>10010</v>
      </c>
    </row>
    <row r="1455" spans="1:5">
      <c r="A1455" s="15">
        <v>13526</v>
      </c>
      <c r="B1455" s="15" t="s">
        <v>10011</v>
      </c>
      <c r="E1455" s="15" t="s">
        <v>10012</v>
      </c>
    </row>
    <row r="1456" spans="1:5">
      <c r="A1456" s="15">
        <v>13527</v>
      </c>
      <c r="B1456" s="15" t="s">
        <v>10013</v>
      </c>
      <c r="E1456" s="15" t="s">
        <v>10014</v>
      </c>
    </row>
    <row r="1457" spans="1:5">
      <c r="A1457" s="15">
        <v>13529</v>
      </c>
      <c r="B1457" s="15" t="s">
        <v>10015</v>
      </c>
      <c r="E1457" s="15" t="s">
        <v>10016</v>
      </c>
    </row>
    <row r="1458" spans="1:5">
      <c r="A1458" s="15">
        <v>13532</v>
      </c>
      <c r="B1458" s="15" t="s">
        <v>10017</v>
      </c>
      <c r="E1458" s="15" t="s">
        <v>10018</v>
      </c>
    </row>
    <row r="1459" spans="1:5">
      <c r="A1459" s="15">
        <v>13536</v>
      </c>
      <c r="B1459" s="15" t="s">
        <v>10019</v>
      </c>
      <c r="E1459" s="15" t="s">
        <v>10020</v>
      </c>
    </row>
    <row r="1460" spans="1:5">
      <c r="A1460" s="15">
        <v>13538</v>
      </c>
      <c r="B1460" s="15" t="s">
        <v>10021</v>
      </c>
      <c r="E1460" s="15" t="s">
        <v>10022</v>
      </c>
    </row>
    <row r="1461" spans="1:5">
      <c r="A1461" s="15">
        <v>13540</v>
      </c>
      <c r="B1461" s="15" t="s">
        <v>10023</v>
      </c>
      <c r="E1461" s="15" t="s">
        <v>10024</v>
      </c>
    </row>
    <row r="1462" spans="1:5">
      <c r="A1462" s="15">
        <v>13542</v>
      </c>
      <c r="B1462" s="15" t="s">
        <v>10025</v>
      </c>
      <c r="E1462" s="15" t="s">
        <v>10026</v>
      </c>
    </row>
    <row r="1463" spans="1:5">
      <c r="A1463" s="15">
        <v>13543</v>
      </c>
      <c r="B1463" s="15" t="s">
        <v>10027</v>
      </c>
      <c r="E1463" s="15" t="s">
        <v>10028</v>
      </c>
    </row>
    <row r="1464" spans="1:5">
      <c r="A1464" s="15">
        <v>13544</v>
      </c>
      <c r="B1464" s="15" t="s">
        <v>10029</v>
      </c>
      <c r="E1464" s="15" t="s">
        <v>10030</v>
      </c>
    </row>
    <row r="1465" spans="1:5">
      <c r="A1465" s="15">
        <v>13549</v>
      </c>
      <c r="B1465" s="15" t="s">
        <v>10031</v>
      </c>
      <c r="E1465" s="15" t="s">
        <v>10032</v>
      </c>
    </row>
    <row r="1466" spans="1:5">
      <c r="A1466" s="15">
        <v>13550</v>
      </c>
      <c r="B1466" s="15" t="s">
        <v>10033</v>
      </c>
      <c r="E1466" s="15" t="s">
        <v>10034</v>
      </c>
    </row>
    <row r="1467" spans="1:5">
      <c r="A1467" s="15">
        <v>13551</v>
      </c>
      <c r="B1467" s="15" t="s">
        <v>10035</v>
      </c>
      <c r="E1467" s="15" t="s">
        <v>10036</v>
      </c>
    </row>
    <row r="1468" spans="1:5">
      <c r="A1468" s="15">
        <v>13552</v>
      </c>
      <c r="B1468" s="15" t="s">
        <v>10037</v>
      </c>
      <c r="E1468" s="15" t="s">
        <v>10038</v>
      </c>
    </row>
    <row r="1469" spans="1:5">
      <c r="A1469" s="15">
        <v>13561</v>
      </c>
      <c r="B1469" s="15" t="s">
        <v>10039</v>
      </c>
      <c r="E1469" s="15" t="s">
        <v>10040</v>
      </c>
    </row>
    <row r="1470" spans="1:5">
      <c r="A1470" s="15">
        <v>13563</v>
      </c>
      <c r="B1470" s="15" t="s">
        <v>10041</v>
      </c>
      <c r="E1470" s="15" t="s">
        <v>10042</v>
      </c>
    </row>
    <row r="1471" spans="1:5">
      <c r="A1471" s="15">
        <v>13564</v>
      </c>
      <c r="B1471" s="15" t="s">
        <v>10043</v>
      </c>
      <c r="E1471" s="15" t="s">
        <v>10044</v>
      </c>
    </row>
    <row r="1472" spans="1:5">
      <c r="A1472" s="15">
        <v>13565</v>
      </c>
      <c r="B1472" s="15" t="s">
        <v>10045</v>
      </c>
      <c r="E1472" s="15" t="s">
        <v>10046</v>
      </c>
    </row>
    <row r="1473" spans="1:5">
      <c r="A1473" s="15">
        <v>13569</v>
      </c>
      <c r="B1473" s="15" t="s">
        <v>10047</v>
      </c>
      <c r="E1473" s="15" t="s">
        <v>10048</v>
      </c>
    </row>
    <row r="1474" spans="1:5">
      <c r="A1474" s="15">
        <v>13570</v>
      </c>
      <c r="B1474" s="15" t="s">
        <v>10049</v>
      </c>
      <c r="E1474" s="15" t="s">
        <v>10050</v>
      </c>
    </row>
    <row r="1475" spans="1:5">
      <c r="A1475" s="15">
        <v>13574</v>
      </c>
      <c r="B1475" s="15" t="s">
        <v>10051</v>
      </c>
      <c r="E1475" s="15" t="s">
        <v>10052</v>
      </c>
    </row>
    <row r="1476" spans="1:5">
      <c r="A1476" s="15">
        <v>13575</v>
      </c>
      <c r="B1476" s="15" t="s">
        <v>10053</v>
      </c>
      <c r="E1476" s="15" t="s">
        <v>10054</v>
      </c>
    </row>
    <row r="1477" spans="1:5">
      <c r="A1477" s="15">
        <v>13576</v>
      </c>
      <c r="B1477" s="15" t="s">
        <v>10055</v>
      </c>
      <c r="E1477" s="15" t="s">
        <v>10056</v>
      </c>
    </row>
    <row r="1478" spans="1:5">
      <c r="A1478" s="15">
        <v>13578</v>
      </c>
      <c r="B1478" s="15" t="s">
        <v>10057</v>
      </c>
      <c r="E1478" s="15" t="s">
        <v>10058</v>
      </c>
    </row>
    <row r="1479" spans="1:5">
      <c r="A1479" s="15">
        <v>13579</v>
      </c>
      <c r="B1479" s="15" t="s">
        <v>10059</v>
      </c>
      <c r="E1479" s="15" t="s">
        <v>10060</v>
      </c>
    </row>
    <row r="1480" spans="1:5">
      <c r="A1480" s="15">
        <v>13583</v>
      </c>
      <c r="B1480" s="15" t="s">
        <v>10061</v>
      </c>
      <c r="E1480" s="15" t="s">
        <v>10062</v>
      </c>
    </row>
    <row r="1481" spans="1:5">
      <c r="A1481" s="15">
        <v>13584</v>
      </c>
      <c r="B1481" s="15" t="s">
        <v>10063</v>
      </c>
      <c r="E1481" s="15" t="s">
        <v>10064</v>
      </c>
    </row>
    <row r="1482" spans="1:5">
      <c r="A1482" s="15">
        <v>13585</v>
      </c>
      <c r="B1482" s="15" t="s">
        <v>10065</v>
      </c>
      <c r="E1482" s="15" t="s">
        <v>10066</v>
      </c>
    </row>
    <row r="1483" spans="1:5">
      <c r="A1483" s="15">
        <v>13586</v>
      </c>
      <c r="B1483" s="15" t="s">
        <v>10067</v>
      </c>
      <c r="E1483" s="15" t="s">
        <v>10068</v>
      </c>
    </row>
    <row r="1484" spans="1:5">
      <c r="A1484" s="15">
        <v>13589</v>
      </c>
      <c r="B1484" s="15" t="s">
        <v>10069</v>
      </c>
      <c r="E1484" s="15" t="s">
        <v>10070</v>
      </c>
    </row>
    <row r="1485" spans="1:5">
      <c r="A1485" s="15">
        <v>13594</v>
      </c>
      <c r="B1485" s="15" t="s">
        <v>10071</v>
      </c>
      <c r="E1485" s="15" t="s">
        <v>10072</v>
      </c>
    </row>
    <row r="1486" spans="1:5">
      <c r="A1486" s="15">
        <v>13598</v>
      </c>
      <c r="B1486" s="15" t="s">
        <v>10073</v>
      </c>
      <c r="E1486" s="15" t="s">
        <v>10074</v>
      </c>
    </row>
    <row r="1487" spans="1:5">
      <c r="A1487" s="15">
        <v>13607</v>
      </c>
      <c r="B1487" s="15" t="s">
        <v>10075</v>
      </c>
      <c r="E1487" s="15" t="s">
        <v>10076</v>
      </c>
    </row>
    <row r="1488" spans="1:5">
      <c r="A1488" s="15">
        <v>13608</v>
      </c>
      <c r="B1488" s="15" t="s">
        <v>10077</v>
      </c>
      <c r="E1488" s="15" t="s">
        <v>10078</v>
      </c>
    </row>
    <row r="1489" spans="1:5">
      <c r="A1489" s="15">
        <v>13609</v>
      </c>
      <c r="B1489" s="15" t="s">
        <v>10079</v>
      </c>
      <c r="E1489" s="15" t="s">
        <v>10080</v>
      </c>
    </row>
    <row r="1490" spans="1:5">
      <c r="A1490" s="15">
        <v>13613</v>
      </c>
      <c r="B1490" s="15" t="s">
        <v>10081</v>
      </c>
      <c r="E1490" s="15" t="s">
        <v>10082</v>
      </c>
    </row>
    <row r="1491" spans="1:5">
      <c r="A1491" s="15">
        <v>13614</v>
      </c>
      <c r="B1491" s="15" t="s">
        <v>10083</v>
      </c>
      <c r="E1491" s="15" t="s">
        <v>10084</v>
      </c>
    </row>
    <row r="1492" spans="1:5">
      <c r="A1492" s="15">
        <v>13620</v>
      </c>
      <c r="B1492" s="15" t="s">
        <v>10085</v>
      </c>
      <c r="E1492" s="15" t="s">
        <v>10086</v>
      </c>
    </row>
    <row r="1493" spans="1:5">
      <c r="A1493" s="15">
        <v>13621</v>
      </c>
      <c r="B1493" s="15" t="s">
        <v>10087</v>
      </c>
      <c r="E1493" s="15" t="s">
        <v>10088</v>
      </c>
    </row>
    <row r="1494" spans="1:5">
      <c r="A1494" s="15">
        <v>13622</v>
      </c>
      <c r="B1494" s="15" t="s">
        <v>10089</v>
      </c>
      <c r="E1494" s="15" t="s">
        <v>10090</v>
      </c>
    </row>
    <row r="1495" spans="1:5">
      <c r="A1495" s="15">
        <v>13623</v>
      </c>
      <c r="B1495" s="15" t="s">
        <v>10091</v>
      </c>
      <c r="E1495" s="15" t="s">
        <v>10092</v>
      </c>
    </row>
    <row r="1496" spans="1:5">
      <c r="A1496" s="15">
        <v>13624</v>
      </c>
      <c r="B1496" s="15" t="s">
        <v>10093</v>
      </c>
      <c r="E1496" s="15" t="s">
        <v>10094</v>
      </c>
    </row>
    <row r="1497" spans="1:5">
      <c r="A1497" s="15">
        <v>13625</v>
      </c>
      <c r="B1497" s="15" t="s">
        <v>10095</v>
      </c>
      <c r="E1497" s="15" t="s">
        <v>10096</v>
      </c>
    </row>
    <row r="1498" spans="1:5">
      <c r="A1498" s="15">
        <v>13629</v>
      </c>
      <c r="B1498" s="15" t="s">
        <v>10097</v>
      </c>
      <c r="E1498" s="15" t="s">
        <v>10098</v>
      </c>
    </row>
    <row r="1499" spans="1:5">
      <c r="A1499" s="15">
        <v>13630</v>
      </c>
      <c r="B1499" s="15" t="s">
        <v>10099</v>
      </c>
      <c r="E1499" s="15" t="s">
        <v>10100</v>
      </c>
    </row>
    <row r="1500" spans="1:5">
      <c r="A1500" s="15">
        <v>13631</v>
      </c>
      <c r="B1500" s="15" t="s">
        <v>10101</v>
      </c>
      <c r="E1500" s="15" t="s">
        <v>10102</v>
      </c>
    </row>
    <row r="1501" spans="1:5">
      <c r="A1501" s="15">
        <v>13632</v>
      </c>
      <c r="B1501" s="15" t="s">
        <v>10103</v>
      </c>
      <c r="E1501" s="15" t="s">
        <v>10104</v>
      </c>
    </row>
    <row r="1502" spans="1:5">
      <c r="A1502" s="15">
        <v>13633</v>
      </c>
      <c r="B1502" s="15" t="s">
        <v>10105</v>
      </c>
      <c r="E1502" s="15" t="s">
        <v>10106</v>
      </c>
    </row>
    <row r="1503" spans="1:5">
      <c r="A1503" s="15">
        <v>13634</v>
      </c>
      <c r="B1503" s="15" t="s">
        <v>10107</v>
      </c>
      <c r="E1503" s="15" t="s">
        <v>10108</v>
      </c>
    </row>
    <row r="1504" spans="1:5">
      <c r="A1504" s="15">
        <v>13635</v>
      </c>
      <c r="B1504" s="15" t="s">
        <v>10109</v>
      </c>
      <c r="E1504" s="15" t="s">
        <v>10110</v>
      </c>
    </row>
    <row r="1505" spans="1:5">
      <c r="A1505" s="15">
        <v>13637</v>
      </c>
      <c r="B1505" s="15" t="s">
        <v>10111</v>
      </c>
      <c r="E1505" s="15" t="s">
        <v>10112</v>
      </c>
    </row>
    <row r="1506" spans="1:5">
      <c r="A1506" s="15">
        <v>13642</v>
      </c>
      <c r="B1506" s="15" t="s">
        <v>10113</v>
      </c>
      <c r="E1506" s="15" t="s">
        <v>10114</v>
      </c>
    </row>
    <row r="1507" spans="1:5">
      <c r="A1507" s="15">
        <v>13643</v>
      </c>
      <c r="B1507" s="15" t="s">
        <v>10115</v>
      </c>
      <c r="E1507" s="15" t="s">
        <v>10116</v>
      </c>
    </row>
    <row r="1508" spans="1:5">
      <c r="A1508" s="15">
        <v>13644</v>
      </c>
      <c r="B1508" s="15" t="s">
        <v>10117</v>
      </c>
      <c r="E1508" s="15" t="s">
        <v>10118</v>
      </c>
    </row>
    <row r="1509" spans="1:5">
      <c r="A1509" s="15">
        <v>13645</v>
      </c>
      <c r="B1509" s="15" t="s">
        <v>10119</v>
      </c>
      <c r="E1509" s="15" t="s">
        <v>10120</v>
      </c>
    </row>
    <row r="1510" spans="1:5">
      <c r="A1510" s="15">
        <v>13646</v>
      </c>
      <c r="B1510" s="15" t="s">
        <v>10121</v>
      </c>
      <c r="E1510" s="15" t="s">
        <v>10122</v>
      </c>
    </row>
    <row r="1511" spans="1:5">
      <c r="A1511" s="15">
        <v>13647</v>
      </c>
      <c r="B1511" s="15" t="s">
        <v>10123</v>
      </c>
      <c r="E1511" s="15" t="s">
        <v>10124</v>
      </c>
    </row>
    <row r="1512" spans="1:5">
      <c r="A1512" s="15">
        <v>13648</v>
      </c>
      <c r="B1512" s="15" t="s">
        <v>10125</v>
      </c>
      <c r="E1512" s="15" t="s">
        <v>10126</v>
      </c>
    </row>
    <row r="1513" spans="1:5">
      <c r="A1513" s="15">
        <v>13649</v>
      </c>
      <c r="B1513" s="15" t="s">
        <v>10127</v>
      </c>
      <c r="E1513" s="15" t="s">
        <v>10128</v>
      </c>
    </row>
    <row r="1514" spans="1:5">
      <c r="A1514" s="15">
        <v>13650</v>
      </c>
      <c r="B1514" s="15" t="s">
        <v>10129</v>
      </c>
      <c r="E1514" s="15" t="s">
        <v>10130</v>
      </c>
    </row>
    <row r="1515" spans="1:5">
      <c r="A1515" s="15">
        <v>13651</v>
      </c>
      <c r="B1515" s="15" t="s">
        <v>10131</v>
      </c>
      <c r="E1515" s="15" t="s">
        <v>10132</v>
      </c>
    </row>
    <row r="1516" spans="1:5">
      <c r="A1516" s="15">
        <v>13655</v>
      </c>
      <c r="B1516" s="15" t="s">
        <v>10133</v>
      </c>
      <c r="E1516" s="15" t="s">
        <v>10134</v>
      </c>
    </row>
    <row r="1517" spans="1:5">
      <c r="A1517" s="15">
        <v>13659</v>
      </c>
      <c r="B1517" s="15" t="s">
        <v>10135</v>
      </c>
      <c r="E1517" s="15" t="s">
        <v>10136</v>
      </c>
    </row>
    <row r="1518" spans="1:5">
      <c r="A1518" s="15">
        <v>13662</v>
      </c>
      <c r="B1518" s="15" t="s">
        <v>10137</v>
      </c>
      <c r="E1518" s="15" t="s">
        <v>10138</v>
      </c>
    </row>
    <row r="1519" spans="1:5">
      <c r="A1519" s="15">
        <v>13663</v>
      </c>
      <c r="B1519" s="15" t="s">
        <v>10139</v>
      </c>
      <c r="E1519" s="15" t="s">
        <v>10140</v>
      </c>
    </row>
    <row r="1520" spans="1:5">
      <c r="A1520" s="15">
        <v>13664</v>
      </c>
      <c r="B1520" s="15" t="s">
        <v>10141</v>
      </c>
      <c r="E1520" s="15" t="s">
        <v>10142</v>
      </c>
    </row>
    <row r="1521" spans="1:5">
      <c r="A1521" s="15">
        <v>13665</v>
      </c>
      <c r="B1521" s="15" t="s">
        <v>10143</v>
      </c>
      <c r="E1521" s="15" t="s">
        <v>10144</v>
      </c>
    </row>
    <row r="1522" spans="1:5">
      <c r="A1522" s="15">
        <v>13666</v>
      </c>
      <c r="B1522" s="15" t="s">
        <v>10145</v>
      </c>
      <c r="E1522" s="15" t="s">
        <v>10146</v>
      </c>
    </row>
    <row r="1523" spans="1:5">
      <c r="A1523" s="15">
        <v>13668</v>
      </c>
      <c r="B1523" s="15" t="s">
        <v>10147</v>
      </c>
      <c r="E1523" s="15" t="s">
        <v>10148</v>
      </c>
    </row>
    <row r="1524" spans="1:5">
      <c r="A1524" s="15">
        <v>13670</v>
      </c>
      <c r="B1524" s="15" t="s">
        <v>10149</v>
      </c>
      <c r="E1524" s="15" t="s">
        <v>10150</v>
      </c>
    </row>
    <row r="1525" spans="1:5">
      <c r="A1525" s="15">
        <v>13671</v>
      </c>
      <c r="B1525" s="15" t="s">
        <v>10151</v>
      </c>
      <c r="E1525" s="15" t="s">
        <v>10152</v>
      </c>
    </row>
    <row r="1526" spans="1:5">
      <c r="A1526" s="15">
        <v>13673</v>
      </c>
      <c r="B1526" s="15" t="s">
        <v>10153</v>
      </c>
      <c r="E1526" s="15" t="s">
        <v>10154</v>
      </c>
    </row>
    <row r="1527" spans="1:5">
      <c r="A1527" s="15">
        <v>13674</v>
      </c>
      <c r="B1527" s="15" t="s">
        <v>10155</v>
      </c>
      <c r="E1527" s="15" t="s">
        <v>10156</v>
      </c>
    </row>
    <row r="1528" spans="1:5">
      <c r="A1528" s="15">
        <v>13679</v>
      </c>
      <c r="B1528" s="15" t="s">
        <v>10157</v>
      </c>
      <c r="E1528" s="15" t="s">
        <v>10158</v>
      </c>
    </row>
    <row r="1529" spans="1:5">
      <c r="A1529" s="15">
        <v>13680</v>
      </c>
      <c r="B1529" s="15" t="s">
        <v>10159</v>
      </c>
      <c r="E1529" s="15" t="s">
        <v>10160</v>
      </c>
    </row>
    <row r="1530" spans="1:5">
      <c r="A1530" s="15">
        <v>13681</v>
      </c>
      <c r="B1530" s="15" t="s">
        <v>10161</v>
      </c>
      <c r="E1530" s="15" t="s">
        <v>10162</v>
      </c>
    </row>
    <row r="1531" spans="1:5">
      <c r="A1531" s="15">
        <v>13683</v>
      </c>
      <c r="B1531" s="15" t="s">
        <v>10163</v>
      </c>
      <c r="E1531" s="15" t="s">
        <v>10164</v>
      </c>
    </row>
    <row r="1532" spans="1:5">
      <c r="A1532" s="15">
        <v>13684</v>
      </c>
      <c r="B1532" s="15" t="s">
        <v>10165</v>
      </c>
      <c r="E1532" s="15" t="s">
        <v>10166</v>
      </c>
    </row>
    <row r="1533" spans="1:5">
      <c r="A1533" s="15">
        <v>13685</v>
      </c>
      <c r="B1533" s="15" t="s">
        <v>10167</v>
      </c>
      <c r="E1533" s="15" t="s">
        <v>10168</v>
      </c>
    </row>
    <row r="1534" spans="1:5">
      <c r="A1534" s="15">
        <v>13686</v>
      </c>
      <c r="B1534" s="15" t="s">
        <v>10169</v>
      </c>
      <c r="E1534" s="15" t="s">
        <v>10170</v>
      </c>
    </row>
    <row r="1535" spans="1:5">
      <c r="A1535" s="15">
        <v>13687</v>
      </c>
      <c r="B1535" s="15" t="s">
        <v>10171</v>
      </c>
      <c r="E1535" s="15" t="s">
        <v>10172</v>
      </c>
    </row>
    <row r="1536" spans="1:5">
      <c r="A1536" s="15">
        <v>13688</v>
      </c>
      <c r="B1536" s="15" t="s">
        <v>10173</v>
      </c>
      <c r="E1536" s="15" t="s">
        <v>10174</v>
      </c>
    </row>
    <row r="1537" spans="1:5">
      <c r="A1537" s="15">
        <v>13689</v>
      </c>
      <c r="B1537" s="15" t="s">
        <v>10175</v>
      </c>
      <c r="E1537" s="15" t="s">
        <v>10176</v>
      </c>
    </row>
    <row r="1538" spans="1:5">
      <c r="A1538" s="15">
        <v>13690</v>
      </c>
      <c r="B1538" s="15" t="s">
        <v>10177</v>
      </c>
      <c r="E1538" s="15" t="s">
        <v>10178</v>
      </c>
    </row>
    <row r="1539" spans="1:5">
      <c r="A1539" s="15">
        <v>13691</v>
      </c>
      <c r="B1539" s="15" t="s">
        <v>10179</v>
      </c>
      <c r="E1539" s="15" t="s">
        <v>10180</v>
      </c>
    </row>
    <row r="1540" spans="1:5">
      <c r="A1540" s="15">
        <v>13692</v>
      </c>
      <c r="B1540" s="15" t="s">
        <v>10181</v>
      </c>
      <c r="E1540" s="15" t="s">
        <v>10182</v>
      </c>
    </row>
    <row r="1541" spans="1:5">
      <c r="A1541" s="15">
        <v>13693</v>
      </c>
      <c r="B1541" s="15" t="s">
        <v>10183</v>
      </c>
      <c r="E1541" s="15" t="s">
        <v>10184</v>
      </c>
    </row>
    <row r="1542" spans="1:5">
      <c r="A1542" s="15">
        <v>13695</v>
      </c>
      <c r="B1542" s="15" t="s">
        <v>10185</v>
      </c>
      <c r="E1542" s="15" t="s">
        <v>10186</v>
      </c>
    </row>
    <row r="1543" spans="1:5">
      <c r="A1543" s="15">
        <v>13698</v>
      </c>
      <c r="B1543" s="15" t="s">
        <v>10187</v>
      </c>
      <c r="E1543" s="15" t="s">
        <v>10188</v>
      </c>
    </row>
    <row r="1544" spans="1:5">
      <c r="A1544" s="15">
        <v>13699</v>
      </c>
      <c r="B1544" s="15" t="s">
        <v>10189</v>
      </c>
      <c r="E1544" s="15" t="s">
        <v>10190</v>
      </c>
    </row>
    <row r="1545" spans="1:5">
      <c r="A1545" s="15">
        <v>13700</v>
      </c>
      <c r="B1545" s="15" t="s">
        <v>10191</v>
      </c>
      <c r="E1545" s="15" t="s">
        <v>10192</v>
      </c>
    </row>
    <row r="1546" spans="1:5">
      <c r="A1546" s="15">
        <v>13701</v>
      </c>
      <c r="B1546" s="15" t="s">
        <v>10193</v>
      </c>
      <c r="E1546" s="15" t="s">
        <v>10194</v>
      </c>
    </row>
    <row r="1547" spans="1:5">
      <c r="A1547" s="15">
        <v>13702</v>
      </c>
      <c r="B1547" s="15" t="s">
        <v>10195</v>
      </c>
      <c r="E1547" s="15" t="s">
        <v>10196</v>
      </c>
    </row>
    <row r="1548" spans="1:5">
      <c r="A1548" s="15">
        <v>13703</v>
      </c>
      <c r="B1548" s="15" t="s">
        <v>10197</v>
      </c>
      <c r="E1548" s="15" t="s">
        <v>10198</v>
      </c>
    </row>
    <row r="1549" spans="1:5">
      <c r="A1549" s="15">
        <v>13704</v>
      </c>
      <c r="B1549" s="15" t="s">
        <v>10199</v>
      </c>
      <c r="E1549" s="15" t="s">
        <v>10200</v>
      </c>
    </row>
    <row r="1550" spans="1:5">
      <c r="A1550" s="15">
        <v>13705</v>
      </c>
      <c r="B1550" s="15" t="s">
        <v>10201</v>
      </c>
      <c r="E1550" s="15" t="s">
        <v>10202</v>
      </c>
    </row>
    <row r="1551" spans="1:5">
      <c r="A1551" s="15">
        <v>13706</v>
      </c>
      <c r="B1551" s="15" t="s">
        <v>10203</v>
      </c>
      <c r="E1551" s="15" t="s">
        <v>10204</v>
      </c>
    </row>
    <row r="1552" spans="1:5">
      <c r="A1552" s="15">
        <v>13707</v>
      </c>
      <c r="B1552" s="15" t="s">
        <v>10205</v>
      </c>
      <c r="E1552" s="15" t="s">
        <v>10206</v>
      </c>
    </row>
    <row r="1553" spans="1:5">
      <c r="A1553" s="15">
        <v>13708</v>
      </c>
      <c r="B1553" s="15" t="s">
        <v>10207</v>
      </c>
      <c r="E1553" s="15" t="s">
        <v>10208</v>
      </c>
    </row>
    <row r="1554" spans="1:5">
      <c r="A1554" s="15">
        <v>13709</v>
      </c>
      <c r="B1554" s="15" t="s">
        <v>10209</v>
      </c>
      <c r="E1554" s="15" t="s">
        <v>10210</v>
      </c>
    </row>
    <row r="1555" spans="1:5">
      <c r="A1555" s="15">
        <v>13710</v>
      </c>
      <c r="B1555" s="15" t="s">
        <v>10211</v>
      </c>
      <c r="E1555" s="15" t="s">
        <v>10212</v>
      </c>
    </row>
    <row r="1556" spans="1:5">
      <c r="A1556" s="15">
        <v>13725</v>
      </c>
      <c r="B1556" s="15" t="s">
        <v>10213</v>
      </c>
      <c r="E1556" s="15" t="s">
        <v>10214</v>
      </c>
    </row>
    <row r="1557" spans="1:5">
      <c r="A1557" s="15">
        <v>13727</v>
      </c>
      <c r="B1557" s="15" t="s">
        <v>10215</v>
      </c>
      <c r="E1557" s="15" t="s">
        <v>10216</v>
      </c>
    </row>
    <row r="1558" spans="1:5">
      <c r="A1558" s="15">
        <v>13730</v>
      </c>
      <c r="B1558" s="15" t="s">
        <v>10217</v>
      </c>
      <c r="E1558" s="15" t="s">
        <v>10218</v>
      </c>
    </row>
    <row r="1559" spans="1:5">
      <c r="A1559" s="15">
        <v>13731</v>
      </c>
      <c r="B1559" s="15" t="s">
        <v>10219</v>
      </c>
      <c r="E1559" s="15" t="s">
        <v>10220</v>
      </c>
    </row>
    <row r="1560" spans="1:5">
      <c r="A1560" s="15">
        <v>13732</v>
      </c>
      <c r="B1560" s="15" t="s">
        <v>10221</v>
      </c>
      <c r="E1560" s="15" t="s">
        <v>10222</v>
      </c>
    </row>
    <row r="1561" spans="1:5">
      <c r="A1561" s="15">
        <v>13734</v>
      </c>
      <c r="B1561" s="15" t="s">
        <v>10223</v>
      </c>
      <c r="E1561" s="15" t="s">
        <v>10224</v>
      </c>
    </row>
    <row r="1562" spans="1:5">
      <c r="A1562" s="15">
        <v>13735</v>
      </c>
      <c r="B1562" s="15" t="s">
        <v>10225</v>
      </c>
      <c r="E1562" s="15" t="s">
        <v>10226</v>
      </c>
    </row>
    <row r="1563" spans="1:5">
      <c r="A1563" s="15">
        <v>13737</v>
      </c>
      <c r="B1563" s="15" t="s">
        <v>10227</v>
      </c>
      <c r="E1563" s="15" t="s">
        <v>10228</v>
      </c>
    </row>
    <row r="1564" spans="1:5">
      <c r="A1564" s="15">
        <v>13739</v>
      </c>
      <c r="B1564" s="15" t="s">
        <v>10229</v>
      </c>
      <c r="E1564" s="15" t="s">
        <v>10230</v>
      </c>
    </row>
    <row r="1565" spans="1:5">
      <c r="A1565" s="15">
        <v>13740</v>
      </c>
      <c r="B1565" s="15" t="s">
        <v>10231</v>
      </c>
      <c r="E1565" s="15" t="s">
        <v>10232</v>
      </c>
    </row>
    <row r="1566" spans="1:5">
      <c r="A1566" s="15">
        <v>13741</v>
      </c>
      <c r="B1566" s="15" t="s">
        <v>10233</v>
      </c>
      <c r="E1566" s="15" t="s">
        <v>10234</v>
      </c>
    </row>
    <row r="1567" spans="1:5">
      <c r="A1567" s="15">
        <v>13745</v>
      </c>
      <c r="B1567" s="15" t="s">
        <v>10235</v>
      </c>
      <c r="E1567" s="15" t="s">
        <v>10236</v>
      </c>
    </row>
    <row r="1568" spans="1:5">
      <c r="A1568" s="15">
        <v>13746</v>
      </c>
      <c r="B1568" s="15" t="s">
        <v>10237</v>
      </c>
      <c r="E1568" s="15" t="s">
        <v>10238</v>
      </c>
    </row>
    <row r="1569" spans="1:5">
      <c r="A1569" s="15">
        <v>13748</v>
      </c>
      <c r="B1569" s="15" t="s">
        <v>10239</v>
      </c>
      <c r="E1569" s="15" t="s">
        <v>10240</v>
      </c>
    </row>
    <row r="1570" spans="1:5">
      <c r="A1570" s="15">
        <v>13750</v>
      </c>
      <c r="B1570" s="15" t="s">
        <v>10241</v>
      </c>
      <c r="E1570" s="15" t="s">
        <v>10242</v>
      </c>
    </row>
    <row r="1571" spans="1:5">
      <c r="A1571" s="15">
        <v>13754</v>
      </c>
      <c r="B1571" s="15" t="s">
        <v>10243</v>
      </c>
      <c r="E1571" s="15" t="s">
        <v>10244</v>
      </c>
    </row>
    <row r="1572" spans="1:5">
      <c r="A1572" s="15">
        <v>13755</v>
      </c>
      <c r="B1572" s="15" t="s">
        <v>10245</v>
      </c>
      <c r="E1572" s="15" t="s">
        <v>10246</v>
      </c>
    </row>
    <row r="1573" spans="1:5">
      <c r="A1573" s="15">
        <v>13756</v>
      </c>
      <c r="B1573" s="15" t="s">
        <v>10247</v>
      </c>
      <c r="E1573" s="15" t="s">
        <v>10248</v>
      </c>
    </row>
    <row r="1574" spans="1:5">
      <c r="A1574" s="15">
        <v>13762</v>
      </c>
      <c r="B1574" s="15" t="s">
        <v>10249</v>
      </c>
      <c r="E1574" s="15" t="s">
        <v>10250</v>
      </c>
    </row>
    <row r="1575" spans="1:5">
      <c r="A1575" s="15">
        <v>13763</v>
      </c>
      <c r="B1575" s="15" t="s">
        <v>10251</v>
      </c>
      <c r="E1575" s="15" t="s">
        <v>10252</v>
      </c>
    </row>
    <row r="1576" spans="1:5">
      <c r="A1576" s="15">
        <v>13764</v>
      </c>
      <c r="B1576" s="15" t="s">
        <v>10253</v>
      </c>
      <c r="E1576" s="15" t="s">
        <v>10254</v>
      </c>
    </row>
    <row r="1577" spans="1:5">
      <c r="A1577" s="15">
        <v>13765</v>
      </c>
      <c r="B1577" s="15" t="s">
        <v>10255</v>
      </c>
      <c r="E1577" s="15" t="s">
        <v>10256</v>
      </c>
    </row>
    <row r="1578" spans="1:5">
      <c r="A1578" s="15">
        <v>13768</v>
      </c>
      <c r="B1578" s="15" t="s">
        <v>10257</v>
      </c>
      <c r="E1578" s="15" t="s">
        <v>10258</v>
      </c>
    </row>
    <row r="1579" spans="1:5">
      <c r="A1579" s="15">
        <v>13770</v>
      </c>
      <c r="B1579" s="15" t="s">
        <v>10259</v>
      </c>
      <c r="E1579" s="15" t="s">
        <v>10260</v>
      </c>
    </row>
    <row r="1580" spans="1:5">
      <c r="A1580" s="15">
        <v>13775</v>
      </c>
      <c r="B1580" s="15" t="s">
        <v>10261</v>
      </c>
      <c r="E1580" s="15" t="s">
        <v>10262</v>
      </c>
    </row>
    <row r="1581" spans="1:5">
      <c r="A1581" s="15">
        <v>13780</v>
      </c>
      <c r="B1581" s="15" t="s">
        <v>10263</v>
      </c>
      <c r="E1581" s="15" t="s">
        <v>10264</v>
      </c>
    </row>
    <row r="1582" spans="1:5">
      <c r="A1582" s="15">
        <v>13782</v>
      </c>
      <c r="B1582" s="15" t="s">
        <v>10265</v>
      </c>
      <c r="E1582" s="15" t="s">
        <v>10266</v>
      </c>
    </row>
    <row r="1583" spans="1:5">
      <c r="A1583" s="15">
        <v>13783</v>
      </c>
      <c r="B1583" s="42" t="s">
        <v>10267</v>
      </c>
      <c r="E1583" s="15" t="s">
        <v>10268</v>
      </c>
    </row>
    <row r="1584" spans="1:5">
      <c r="A1584" s="15">
        <v>13785</v>
      </c>
      <c r="B1584" s="42" t="s">
        <v>10269</v>
      </c>
      <c r="E1584" s="15" t="s">
        <v>10270</v>
      </c>
    </row>
    <row r="1585" spans="1:5">
      <c r="A1585" s="15">
        <v>13789</v>
      </c>
      <c r="B1585" s="42" t="s">
        <v>10271</v>
      </c>
      <c r="E1585" s="15" t="s">
        <v>10272</v>
      </c>
    </row>
    <row r="1586" spans="1:5">
      <c r="A1586" s="15">
        <v>13793</v>
      </c>
      <c r="B1586" s="42" t="s">
        <v>10273</v>
      </c>
      <c r="E1586" s="15" t="s">
        <v>10274</v>
      </c>
    </row>
    <row r="1587" spans="1:5">
      <c r="A1587" s="15">
        <v>13796</v>
      </c>
      <c r="B1587" s="15" t="s">
        <v>10275</v>
      </c>
      <c r="E1587" s="15" t="s">
        <v>10276</v>
      </c>
    </row>
    <row r="1588" spans="1:5">
      <c r="A1588" s="15">
        <v>13803</v>
      </c>
      <c r="B1588" s="15" t="s">
        <v>10277</v>
      </c>
      <c r="E1588" s="15" t="s">
        <v>10278</v>
      </c>
    </row>
    <row r="1589" spans="1:5">
      <c r="A1589" s="15">
        <v>13805</v>
      </c>
      <c r="B1589" s="15" t="s">
        <v>10279</v>
      </c>
      <c r="E1589" s="15" t="s">
        <v>10280</v>
      </c>
    </row>
    <row r="1590" spans="1:5">
      <c r="A1590" s="15">
        <v>13806</v>
      </c>
      <c r="B1590" s="15" t="s">
        <v>10281</v>
      </c>
      <c r="E1590" s="15" t="s">
        <v>10282</v>
      </c>
    </row>
    <row r="1591" spans="1:5">
      <c r="A1591" s="15">
        <v>13809</v>
      </c>
      <c r="B1591" s="15" t="s">
        <v>10283</v>
      </c>
      <c r="E1591" s="15" t="s">
        <v>10284</v>
      </c>
    </row>
    <row r="1592" spans="1:5">
      <c r="A1592" s="15">
        <v>13810</v>
      </c>
      <c r="B1592" s="15" t="s">
        <v>10285</v>
      </c>
      <c r="E1592" s="15" t="s">
        <v>10286</v>
      </c>
    </row>
    <row r="1593" spans="1:5">
      <c r="A1593" s="15">
        <v>13812</v>
      </c>
      <c r="B1593" s="15" t="s">
        <v>10287</v>
      </c>
      <c r="E1593" s="15" t="s">
        <v>10288</v>
      </c>
    </row>
    <row r="1594" spans="1:5">
      <c r="A1594" s="15">
        <v>13814</v>
      </c>
      <c r="B1594" s="15" t="s">
        <v>10289</v>
      </c>
      <c r="E1594" s="15" t="s">
        <v>10290</v>
      </c>
    </row>
    <row r="1595" spans="1:5">
      <c r="A1595" s="15">
        <v>13816</v>
      </c>
      <c r="B1595" s="15" t="s">
        <v>10291</v>
      </c>
      <c r="E1595" s="15" t="s">
        <v>10292</v>
      </c>
    </row>
    <row r="1596" spans="1:5">
      <c r="A1596" s="15">
        <v>13818</v>
      </c>
      <c r="B1596" s="15" t="s">
        <v>10293</v>
      </c>
      <c r="E1596" s="15" t="s">
        <v>10294</v>
      </c>
    </row>
    <row r="1597" spans="1:5">
      <c r="A1597" s="15">
        <v>13820</v>
      </c>
      <c r="B1597" s="15" t="s">
        <v>10295</v>
      </c>
      <c r="E1597" s="15" t="s">
        <v>10296</v>
      </c>
    </row>
    <row r="1598" spans="1:5">
      <c r="A1598" s="15">
        <v>13822</v>
      </c>
      <c r="B1598" s="15" t="s">
        <v>10297</v>
      </c>
      <c r="E1598" s="15" t="s">
        <v>10298</v>
      </c>
    </row>
    <row r="1599" spans="1:5">
      <c r="A1599" s="15">
        <v>13823</v>
      </c>
      <c r="B1599" s="15" t="s">
        <v>10299</v>
      </c>
      <c r="E1599" s="15" t="s">
        <v>10300</v>
      </c>
    </row>
    <row r="1600" spans="1:5">
      <c r="A1600" s="15">
        <v>13824</v>
      </c>
      <c r="B1600" s="15" t="s">
        <v>10301</v>
      </c>
      <c r="E1600" s="15" t="s">
        <v>10302</v>
      </c>
    </row>
    <row r="1601" spans="1:5">
      <c r="A1601" s="15">
        <v>13825</v>
      </c>
      <c r="B1601" s="15" t="s">
        <v>10303</v>
      </c>
      <c r="E1601" s="15" t="s">
        <v>10304</v>
      </c>
    </row>
    <row r="1602" spans="1:5">
      <c r="A1602" s="15">
        <v>13826</v>
      </c>
      <c r="B1602" s="15" t="s">
        <v>10305</v>
      </c>
      <c r="E1602" s="15" t="s">
        <v>10306</v>
      </c>
    </row>
    <row r="1603" spans="1:5">
      <c r="A1603" s="15">
        <v>13827</v>
      </c>
      <c r="B1603" s="15" t="s">
        <v>10307</v>
      </c>
      <c r="E1603" s="15" t="s">
        <v>10308</v>
      </c>
    </row>
    <row r="1604" spans="1:5">
      <c r="A1604" s="15">
        <v>13828</v>
      </c>
      <c r="B1604" s="15" t="s">
        <v>10309</v>
      </c>
      <c r="E1604" s="15" t="s">
        <v>10310</v>
      </c>
    </row>
    <row r="1605" spans="1:5">
      <c r="A1605" s="15">
        <v>13833</v>
      </c>
      <c r="B1605" s="15" t="s">
        <v>10311</v>
      </c>
      <c r="E1605" s="15" t="s">
        <v>10312</v>
      </c>
    </row>
    <row r="1606" spans="1:5">
      <c r="A1606" s="15">
        <v>13834</v>
      </c>
      <c r="B1606" s="15" t="s">
        <v>10313</v>
      </c>
      <c r="E1606" s="15" t="s">
        <v>10314</v>
      </c>
    </row>
    <row r="1607" spans="1:5">
      <c r="A1607" s="15">
        <v>13835</v>
      </c>
      <c r="B1607" s="15" t="s">
        <v>10315</v>
      </c>
      <c r="E1607" s="15" t="s">
        <v>10316</v>
      </c>
    </row>
    <row r="1608" spans="1:5">
      <c r="A1608" s="15">
        <v>13836</v>
      </c>
      <c r="B1608" s="15" t="s">
        <v>10317</v>
      </c>
      <c r="E1608" s="15" t="s">
        <v>10318</v>
      </c>
    </row>
    <row r="1609" spans="1:5">
      <c r="A1609" s="15">
        <v>13837</v>
      </c>
      <c r="B1609" s="15" t="s">
        <v>10319</v>
      </c>
      <c r="E1609" s="15" t="s">
        <v>10320</v>
      </c>
    </row>
    <row r="1610" spans="1:5">
      <c r="A1610" s="15">
        <v>13839</v>
      </c>
      <c r="B1610" s="15" t="s">
        <v>10321</v>
      </c>
      <c r="E1610" s="15" t="s">
        <v>10322</v>
      </c>
    </row>
    <row r="1611" spans="1:5">
      <c r="A1611" s="15">
        <v>13845</v>
      </c>
      <c r="B1611" s="15" t="s">
        <v>10323</v>
      </c>
      <c r="E1611" s="15" t="s">
        <v>10324</v>
      </c>
    </row>
    <row r="1612" spans="1:5">
      <c r="A1612" s="15">
        <v>13846</v>
      </c>
      <c r="B1612" s="15" t="s">
        <v>10325</v>
      </c>
      <c r="E1612" s="15" t="s">
        <v>10326</v>
      </c>
    </row>
    <row r="1613" spans="1:5">
      <c r="A1613" s="15">
        <v>13848</v>
      </c>
      <c r="B1613" s="15" t="s">
        <v>10327</v>
      </c>
      <c r="E1613" s="15" t="s">
        <v>10328</v>
      </c>
    </row>
    <row r="1614" spans="1:5">
      <c r="A1614" s="15">
        <v>13858</v>
      </c>
      <c r="B1614" s="15" t="s">
        <v>10329</v>
      </c>
      <c r="E1614" s="15" t="s">
        <v>10330</v>
      </c>
    </row>
    <row r="1615" spans="1:5">
      <c r="A1615" s="15">
        <v>13861</v>
      </c>
      <c r="B1615" s="15" t="s">
        <v>10331</v>
      </c>
      <c r="E1615" s="15" t="s">
        <v>10332</v>
      </c>
    </row>
    <row r="1616" spans="1:5">
      <c r="A1616" s="15">
        <v>13862</v>
      </c>
      <c r="B1616" s="15" t="s">
        <v>10333</v>
      </c>
      <c r="E1616" s="15" t="s">
        <v>10334</v>
      </c>
    </row>
    <row r="1617" spans="1:5">
      <c r="A1617" s="15">
        <v>13873</v>
      </c>
      <c r="B1617" s="15" t="s">
        <v>10335</v>
      </c>
      <c r="E1617" s="15" t="s">
        <v>10336</v>
      </c>
    </row>
    <row r="1618" spans="1:5">
      <c r="A1618" s="15">
        <v>13880</v>
      </c>
      <c r="B1618" s="15" t="s">
        <v>10337</v>
      </c>
      <c r="E1618" s="15" t="s">
        <v>10338</v>
      </c>
    </row>
    <row r="1619" spans="1:5">
      <c r="A1619" s="15">
        <v>13882</v>
      </c>
      <c r="B1619" s="15" t="s">
        <v>10339</v>
      </c>
      <c r="E1619" s="15" t="s">
        <v>10340</v>
      </c>
    </row>
    <row r="1620" spans="1:5">
      <c r="A1620" s="15">
        <v>13886</v>
      </c>
      <c r="B1620" s="15" t="s">
        <v>10341</v>
      </c>
      <c r="E1620" s="15" t="s">
        <v>10342</v>
      </c>
    </row>
    <row r="1621" spans="1:5">
      <c r="A1621" s="15">
        <v>13887</v>
      </c>
      <c r="B1621" s="15" t="s">
        <v>10343</v>
      </c>
      <c r="E1621" s="15" t="s">
        <v>10344</v>
      </c>
    </row>
    <row r="1622" spans="1:5">
      <c r="A1622" s="15">
        <v>13890</v>
      </c>
      <c r="B1622" s="15" t="s">
        <v>10345</v>
      </c>
      <c r="E1622" s="15" t="s">
        <v>10346</v>
      </c>
    </row>
    <row r="1623" spans="1:5">
      <c r="A1623" s="15">
        <v>13891</v>
      </c>
      <c r="B1623" s="15" t="s">
        <v>10347</v>
      </c>
      <c r="E1623" s="15" t="s">
        <v>10348</v>
      </c>
    </row>
    <row r="1624" spans="1:5">
      <c r="A1624" s="15">
        <v>13892</v>
      </c>
      <c r="B1624" s="15" t="s">
        <v>10349</v>
      </c>
      <c r="E1624" s="15" t="s">
        <v>10350</v>
      </c>
    </row>
    <row r="1625" spans="1:5">
      <c r="A1625" s="15">
        <v>13894</v>
      </c>
      <c r="B1625" s="15" t="s">
        <v>10351</v>
      </c>
      <c r="E1625" s="15" t="s">
        <v>10352</v>
      </c>
    </row>
    <row r="1626" spans="1:5">
      <c r="A1626" s="15">
        <v>13895</v>
      </c>
      <c r="B1626" s="15" t="s">
        <v>10353</v>
      </c>
      <c r="E1626" s="15" t="s">
        <v>10354</v>
      </c>
    </row>
    <row r="1627" spans="1:5">
      <c r="A1627" s="15">
        <v>13896</v>
      </c>
      <c r="B1627" s="15" t="s">
        <v>10355</v>
      </c>
      <c r="E1627" s="15" t="s">
        <v>10356</v>
      </c>
    </row>
    <row r="1628" spans="1:5">
      <c r="A1628" s="15">
        <v>13898</v>
      </c>
      <c r="B1628" s="15" t="s">
        <v>10357</v>
      </c>
      <c r="E1628" s="15" t="s">
        <v>10358</v>
      </c>
    </row>
    <row r="1629" spans="1:5">
      <c r="A1629" s="15">
        <v>13899</v>
      </c>
      <c r="B1629" s="15" t="s">
        <v>10359</v>
      </c>
      <c r="E1629" s="15" t="s">
        <v>10360</v>
      </c>
    </row>
    <row r="1630" spans="1:5">
      <c r="A1630" s="15">
        <v>13900</v>
      </c>
      <c r="B1630" s="15" t="s">
        <v>10361</v>
      </c>
      <c r="E1630" s="15" t="s">
        <v>10362</v>
      </c>
    </row>
    <row r="1631" spans="1:5">
      <c r="A1631" s="15">
        <v>13902</v>
      </c>
      <c r="B1631" s="15" t="s">
        <v>10363</v>
      </c>
      <c r="E1631" s="15" t="s">
        <v>10364</v>
      </c>
    </row>
    <row r="1632" spans="1:5">
      <c r="A1632" s="15">
        <v>13904</v>
      </c>
      <c r="B1632" s="15" t="s">
        <v>10365</v>
      </c>
      <c r="E1632" s="15" t="s">
        <v>10366</v>
      </c>
    </row>
    <row r="1633" spans="1:5">
      <c r="A1633" s="15">
        <v>13905</v>
      </c>
      <c r="B1633" s="15" t="s">
        <v>10367</v>
      </c>
      <c r="E1633" s="15" t="s">
        <v>10368</v>
      </c>
    </row>
    <row r="1634" spans="1:5">
      <c r="A1634" s="15">
        <v>13906</v>
      </c>
      <c r="B1634" s="15" t="s">
        <v>10369</v>
      </c>
      <c r="E1634" s="15" t="s">
        <v>10370</v>
      </c>
    </row>
    <row r="1635" spans="1:5">
      <c r="A1635" s="15">
        <v>13907</v>
      </c>
      <c r="B1635" s="15" t="s">
        <v>10371</v>
      </c>
      <c r="E1635" s="15" t="s">
        <v>10372</v>
      </c>
    </row>
    <row r="1636" spans="1:5">
      <c r="A1636" s="15">
        <v>13908</v>
      </c>
      <c r="B1636" s="15" t="s">
        <v>10373</v>
      </c>
      <c r="E1636" s="15" t="s">
        <v>10374</v>
      </c>
    </row>
    <row r="1637" spans="1:5">
      <c r="A1637" s="15">
        <v>13909</v>
      </c>
      <c r="B1637" s="15" t="s">
        <v>10375</v>
      </c>
      <c r="E1637" s="15" t="s">
        <v>10376</v>
      </c>
    </row>
    <row r="1638" spans="1:5">
      <c r="A1638" s="15">
        <v>13910</v>
      </c>
      <c r="B1638" s="15" t="s">
        <v>10377</v>
      </c>
      <c r="E1638" s="15" t="s">
        <v>10378</v>
      </c>
    </row>
    <row r="1639" spans="1:5">
      <c r="A1639" s="15">
        <v>13911</v>
      </c>
      <c r="B1639" s="15" t="s">
        <v>10379</v>
      </c>
      <c r="E1639" s="15" t="s">
        <v>10380</v>
      </c>
    </row>
    <row r="1640" spans="1:5">
      <c r="A1640" s="15">
        <v>13912</v>
      </c>
      <c r="B1640" s="15" t="s">
        <v>10381</v>
      </c>
      <c r="E1640" s="15" t="s">
        <v>10382</v>
      </c>
    </row>
    <row r="1641" spans="1:5">
      <c r="A1641" s="15">
        <v>13913</v>
      </c>
      <c r="B1641" s="15" t="s">
        <v>10383</v>
      </c>
      <c r="E1641" s="15" t="s">
        <v>10384</v>
      </c>
    </row>
    <row r="1642" spans="1:5">
      <c r="A1642" s="15">
        <v>13914</v>
      </c>
      <c r="B1642" s="15" t="s">
        <v>10385</v>
      </c>
      <c r="E1642" s="15" t="s">
        <v>10386</v>
      </c>
    </row>
    <row r="1643" spans="1:5">
      <c r="A1643" s="15">
        <v>13922</v>
      </c>
      <c r="B1643" s="15" t="s">
        <v>10387</v>
      </c>
      <c r="E1643" s="15" t="s">
        <v>10388</v>
      </c>
    </row>
    <row r="1644" spans="1:5">
      <c r="A1644" s="15">
        <v>13923</v>
      </c>
      <c r="B1644" s="15" t="s">
        <v>10389</v>
      </c>
      <c r="E1644" s="15" t="s">
        <v>10390</v>
      </c>
    </row>
    <row r="1645" spans="1:5">
      <c r="A1645" s="15">
        <v>13924</v>
      </c>
      <c r="B1645" s="15" t="s">
        <v>10391</v>
      </c>
      <c r="E1645" s="15" t="s">
        <v>10392</v>
      </c>
    </row>
    <row r="1646" spans="1:5">
      <c r="A1646" s="15">
        <v>13925</v>
      </c>
      <c r="B1646" s="15" t="s">
        <v>10393</v>
      </c>
      <c r="E1646" s="15" t="s">
        <v>10394</v>
      </c>
    </row>
    <row r="1647" spans="1:5">
      <c r="A1647" s="15">
        <v>13929</v>
      </c>
      <c r="B1647" s="15" t="s">
        <v>10395</v>
      </c>
      <c r="E1647" s="15" t="s">
        <v>10396</v>
      </c>
    </row>
    <row r="1648" spans="1:5">
      <c r="A1648" s="15">
        <v>13931</v>
      </c>
      <c r="B1648" s="15" t="s">
        <v>10397</v>
      </c>
      <c r="E1648" s="15" t="s">
        <v>10398</v>
      </c>
    </row>
    <row r="1649" spans="1:5">
      <c r="A1649" s="15">
        <v>13936</v>
      </c>
      <c r="B1649" s="15" t="s">
        <v>10399</v>
      </c>
      <c r="E1649" s="15" t="s">
        <v>10400</v>
      </c>
    </row>
    <row r="1650" spans="1:5">
      <c r="A1650" s="15">
        <v>13938</v>
      </c>
      <c r="B1650" s="15" t="s">
        <v>10401</v>
      </c>
      <c r="E1650" s="15" t="s">
        <v>10402</v>
      </c>
    </row>
    <row r="1651" spans="1:5">
      <c r="A1651" s="15">
        <v>13940</v>
      </c>
      <c r="B1651" s="15" t="s">
        <v>10403</v>
      </c>
      <c r="E1651" s="15" t="s">
        <v>10404</v>
      </c>
    </row>
    <row r="1652" spans="1:5">
      <c r="A1652" s="15">
        <v>13941</v>
      </c>
      <c r="B1652" s="15" t="s">
        <v>10405</v>
      </c>
      <c r="E1652" s="15" t="s">
        <v>10406</v>
      </c>
    </row>
    <row r="1653" spans="1:5">
      <c r="A1653" s="15">
        <v>13942</v>
      </c>
      <c r="B1653" s="15" t="s">
        <v>10407</v>
      </c>
      <c r="E1653" s="15" t="s">
        <v>10408</v>
      </c>
    </row>
    <row r="1654" spans="1:5">
      <c r="A1654" s="15">
        <v>13945</v>
      </c>
      <c r="B1654" s="15" t="s">
        <v>10409</v>
      </c>
      <c r="E1654" s="15" t="s">
        <v>10410</v>
      </c>
    </row>
    <row r="1655" spans="1:5">
      <c r="A1655" s="15">
        <v>13946</v>
      </c>
      <c r="B1655" s="15" t="s">
        <v>10411</v>
      </c>
      <c r="E1655" s="15" t="s">
        <v>10412</v>
      </c>
    </row>
    <row r="1656" spans="1:5">
      <c r="A1656" s="15">
        <v>13949</v>
      </c>
      <c r="B1656" s="15" t="s">
        <v>10413</v>
      </c>
      <c r="E1656" s="15" t="s">
        <v>10414</v>
      </c>
    </row>
    <row r="1657" spans="1:5">
      <c r="A1657" s="15">
        <v>13951</v>
      </c>
      <c r="B1657" s="15" t="s">
        <v>10415</v>
      </c>
      <c r="E1657" s="15" t="s">
        <v>10416</v>
      </c>
    </row>
    <row r="1658" spans="1:5">
      <c r="A1658" s="15">
        <v>13953</v>
      </c>
      <c r="B1658" s="15" t="s">
        <v>10417</v>
      </c>
      <c r="E1658" s="15" t="s">
        <v>10418</v>
      </c>
    </row>
    <row r="1659" spans="1:5">
      <c r="A1659" s="15">
        <v>13956</v>
      </c>
      <c r="B1659" s="15" t="s">
        <v>10419</v>
      </c>
      <c r="E1659" s="15" t="s">
        <v>10420</v>
      </c>
    </row>
    <row r="1660" spans="1:5">
      <c r="A1660" s="15">
        <v>13958</v>
      </c>
      <c r="B1660" s="15" t="s">
        <v>10421</v>
      </c>
      <c r="E1660" s="15" t="s">
        <v>10422</v>
      </c>
    </row>
    <row r="1661" spans="1:5">
      <c r="A1661" s="15">
        <v>13959</v>
      </c>
      <c r="B1661" s="15" t="s">
        <v>10423</v>
      </c>
      <c r="E1661" s="15" t="s">
        <v>10424</v>
      </c>
    </row>
    <row r="1662" spans="1:5">
      <c r="A1662" s="15">
        <v>13960</v>
      </c>
      <c r="B1662" s="15" t="s">
        <v>10425</v>
      </c>
      <c r="E1662" s="15" t="s">
        <v>10426</v>
      </c>
    </row>
    <row r="1663" spans="1:5">
      <c r="A1663" s="15">
        <v>13961</v>
      </c>
      <c r="B1663" s="15" t="s">
        <v>10427</v>
      </c>
      <c r="E1663" s="15" t="s">
        <v>10428</v>
      </c>
    </row>
    <row r="1664" spans="1:5">
      <c r="A1664" s="15">
        <v>13962</v>
      </c>
      <c r="B1664" s="15" t="s">
        <v>10429</v>
      </c>
      <c r="E1664" s="15" t="s">
        <v>10430</v>
      </c>
    </row>
    <row r="1665" spans="1:5">
      <c r="A1665" s="15">
        <v>13963</v>
      </c>
      <c r="B1665" s="15" t="s">
        <v>10431</v>
      </c>
      <c r="E1665" s="15" t="s">
        <v>10432</v>
      </c>
    </row>
    <row r="1666" spans="1:5">
      <c r="A1666" s="15">
        <v>13964</v>
      </c>
      <c r="B1666" s="15" t="s">
        <v>10433</v>
      </c>
      <c r="E1666" s="15" t="s">
        <v>10434</v>
      </c>
    </row>
    <row r="1667" spans="1:5">
      <c r="A1667" s="15">
        <v>13967</v>
      </c>
      <c r="B1667" s="15" t="s">
        <v>10435</v>
      </c>
      <c r="E1667" s="15" t="s">
        <v>10436</v>
      </c>
    </row>
    <row r="1668" spans="1:5">
      <c r="A1668" s="15">
        <v>13969</v>
      </c>
      <c r="B1668" s="15" t="s">
        <v>10437</v>
      </c>
      <c r="E1668" s="15" t="s">
        <v>10438</v>
      </c>
    </row>
    <row r="1669" spans="1:5">
      <c r="A1669" s="15">
        <v>13970</v>
      </c>
      <c r="B1669" s="15" t="s">
        <v>10439</v>
      </c>
      <c r="E1669" s="15" t="s">
        <v>10440</v>
      </c>
    </row>
    <row r="1670" spans="1:5">
      <c r="A1670" s="15">
        <v>13976</v>
      </c>
      <c r="B1670" s="15" t="s">
        <v>10441</v>
      </c>
      <c r="E1670" s="15" t="s">
        <v>10442</v>
      </c>
    </row>
    <row r="1671" spans="1:5">
      <c r="A1671" s="15">
        <v>13979</v>
      </c>
      <c r="B1671" s="15" t="s">
        <v>10443</v>
      </c>
      <c r="E1671" s="15" t="s">
        <v>10444</v>
      </c>
    </row>
    <row r="1672" spans="1:5">
      <c r="A1672" s="15">
        <v>13981</v>
      </c>
      <c r="B1672" s="15" t="s">
        <v>10445</v>
      </c>
      <c r="E1672" s="15" t="s">
        <v>10446</v>
      </c>
    </row>
    <row r="1673" spans="1:5">
      <c r="A1673" s="15">
        <v>13983</v>
      </c>
      <c r="B1673" s="15" t="s">
        <v>10447</v>
      </c>
      <c r="E1673" s="15" t="s">
        <v>10448</v>
      </c>
    </row>
    <row r="1674" spans="1:5">
      <c r="A1674" s="15">
        <v>13987</v>
      </c>
      <c r="B1674" s="15" t="s">
        <v>10449</v>
      </c>
      <c r="E1674" s="15" t="s">
        <v>10450</v>
      </c>
    </row>
    <row r="1675" spans="1:5">
      <c r="A1675" s="15">
        <v>13988</v>
      </c>
      <c r="B1675" s="15" t="s">
        <v>10451</v>
      </c>
      <c r="E1675" s="15" t="s">
        <v>10452</v>
      </c>
    </row>
    <row r="1676" spans="1:5">
      <c r="A1676" s="15">
        <v>13990</v>
      </c>
      <c r="B1676" s="15" t="s">
        <v>10453</v>
      </c>
      <c r="E1676" s="15" t="s">
        <v>10454</v>
      </c>
    </row>
    <row r="1677" spans="1:5">
      <c r="A1677" s="15">
        <v>13994</v>
      </c>
      <c r="B1677" s="15" t="s">
        <v>10455</v>
      </c>
      <c r="E1677" s="15" t="s">
        <v>10456</v>
      </c>
    </row>
    <row r="1678" spans="1:5">
      <c r="A1678" s="15">
        <v>13996</v>
      </c>
      <c r="B1678" s="15" t="s">
        <v>10457</v>
      </c>
      <c r="E1678" s="15" t="s">
        <v>10458</v>
      </c>
    </row>
    <row r="1679" spans="1:5">
      <c r="A1679" s="15">
        <v>13997</v>
      </c>
      <c r="B1679" s="15" t="s">
        <v>10459</v>
      </c>
      <c r="E1679" s="15" t="s">
        <v>10460</v>
      </c>
    </row>
    <row r="1680" spans="1:5">
      <c r="A1680" s="15">
        <v>13998</v>
      </c>
      <c r="B1680" s="15" t="s">
        <v>10461</v>
      </c>
      <c r="E1680" s="15" t="s">
        <v>10462</v>
      </c>
    </row>
    <row r="1681" spans="1:5">
      <c r="A1681" s="15">
        <v>13999</v>
      </c>
      <c r="B1681" s="15" t="s">
        <v>10463</v>
      </c>
      <c r="E1681" s="15" t="s">
        <v>10464</v>
      </c>
    </row>
    <row r="1682" spans="1:5">
      <c r="A1682" s="15">
        <v>14002</v>
      </c>
      <c r="B1682" s="15" t="s">
        <v>10465</v>
      </c>
      <c r="E1682" s="15" t="s">
        <v>10466</v>
      </c>
    </row>
    <row r="1683" spans="1:5">
      <c r="A1683" s="15">
        <v>14007</v>
      </c>
      <c r="B1683" s="15" t="s">
        <v>10467</v>
      </c>
      <c r="E1683" s="15" t="s">
        <v>10468</v>
      </c>
    </row>
    <row r="1684" spans="1:5">
      <c r="A1684" s="15">
        <v>14020</v>
      </c>
      <c r="B1684" s="15" t="s">
        <v>10469</v>
      </c>
      <c r="E1684" s="15" t="s">
        <v>10470</v>
      </c>
    </row>
    <row r="1685" spans="1:5">
      <c r="A1685" s="15">
        <v>14022</v>
      </c>
      <c r="B1685" s="15" t="s">
        <v>10471</v>
      </c>
      <c r="E1685" s="15" t="s">
        <v>10472</v>
      </c>
    </row>
    <row r="1686" spans="1:5">
      <c r="A1686" s="15">
        <v>14023</v>
      </c>
      <c r="B1686" s="15" t="s">
        <v>10473</v>
      </c>
      <c r="E1686" s="15" t="s">
        <v>10474</v>
      </c>
    </row>
    <row r="1687" spans="1:5">
      <c r="A1687" s="15">
        <v>14024</v>
      </c>
      <c r="B1687" s="15" t="s">
        <v>10475</v>
      </c>
      <c r="E1687" s="15" t="s">
        <v>10476</v>
      </c>
    </row>
    <row r="1688" spans="1:5">
      <c r="A1688" s="15">
        <v>14025</v>
      </c>
      <c r="B1688" s="15" t="s">
        <v>10477</v>
      </c>
      <c r="E1688" s="15" t="s">
        <v>10478</v>
      </c>
    </row>
    <row r="1689" spans="1:5">
      <c r="A1689" s="15">
        <v>14027</v>
      </c>
      <c r="B1689" s="15" t="s">
        <v>10479</v>
      </c>
      <c r="E1689" s="15" t="s">
        <v>10480</v>
      </c>
    </row>
    <row r="1690" spans="1:5">
      <c r="A1690" s="15">
        <v>14028</v>
      </c>
      <c r="B1690" s="15" t="s">
        <v>10481</v>
      </c>
      <c r="E1690" s="15" t="s">
        <v>10482</v>
      </c>
    </row>
    <row r="1691" spans="1:5">
      <c r="A1691" s="15">
        <v>14032</v>
      </c>
      <c r="B1691" s="15" t="s">
        <v>10483</v>
      </c>
      <c r="E1691" s="15" t="s">
        <v>10484</v>
      </c>
    </row>
    <row r="1692" spans="1:5">
      <c r="A1692" s="15">
        <v>14034</v>
      </c>
      <c r="B1692" s="15" t="s">
        <v>10485</v>
      </c>
      <c r="E1692" s="15" t="s">
        <v>10486</v>
      </c>
    </row>
    <row r="1693" spans="1:5">
      <c r="A1693" s="15">
        <v>14035</v>
      </c>
      <c r="B1693" s="15" t="s">
        <v>10487</v>
      </c>
      <c r="E1693" s="15" t="s">
        <v>10488</v>
      </c>
    </row>
    <row r="1694" spans="1:5">
      <c r="A1694" s="15">
        <v>14036</v>
      </c>
      <c r="B1694" s="15" t="s">
        <v>10489</v>
      </c>
      <c r="E1694" s="15" t="s">
        <v>10490</v>
      </c>
    </row>
    <row r="1695" spans="1:5">
      <c r="A1695" s="15">
        <v>14038</v>
      </c>
      <c r="B1695" s="15" t="s">
        <v>10491</v>
      </c>
      <c r="E1695" s="15" t="s">
        <v>10492</v>
      </c>
    </row>
    <row r="1696" spans="1:5">
      <c r="A1696" s="15">
        <v>14047</v>
      </c>
      <c r="B1696" s="15" t="s">
        <v>10493</v>
      </c>
      <c r="E1696" s="15" t="s">
        <v>10494</v>
      </c>
    </row>
    <row r="1697" spans="1:5">
      <c r="A1697" s="15">
        <v>14051</v>
      </c>
      <c r="B1697" s="15" t="s">
        <v>10495</v>
      </c>
      <c r="E1697" s="15" t="s">
        <v>10496</v>
      </c>
    </row>
    <row r="1698" spans="1:5">
      <c r="A1698" s="15">
        <v>14053</v>
      </c>
      <c r="B1698" s="15" t="s">
        <v>10497</v>
      </c>
      <c r="E1698" s="15" t="s">
        <v>10498</v>
      </c>
    </row>
    <row r="1699" spans="1:5">
      <c r="A1699" s="15">
        <v>14055</v>
      </c>
      <c r="B1699" s="15" t="s">
        <v>10499</v>
      </c>
      <c r="E1699" s="15" t="s">
        <v>10500</v>
      </c>
    </row>
    <row r="1700" spans="1:5">
      <c r="A1700" s="15">
        <v>14056</v>
      </c>
      <c r="B1700" s="15" t="s">
        <v>10501</v>
      </c>
      <c r="E1700" s="15" t="s">
        <v>10502</v>
      </c>
    </row>
    <row r="1701" spans="1:5">
      <c r="A1701" s="15">
        <v>14059</v>
      </c>
      <c r="B1701" s="15" t="s">
        <v>10503</v>
      </c>
      <c r="E1701" s="15" t="s">
        <v>10504</v>
      </c>
    </row>
    <row r="1702" spans="1:5">
      <c r="A1702" s="15">
        <v>14062</v>
      </c>
      <c r="B1702" s="15" t="s">
        <v>10505</v>
      </c>
      <c r="E1702" s="15" t="s">
        <v>10506</v>
      </c>
    </row>
    <row r="1703" spans="1:5">
      <c r="A1703" s="15">
        <v>14063</v>
      </c>
      <c r="B1703" s="15" t="s">
        <v>10507</v>
      </c>
      <c r="E1703" s="15" t="s">
        <v>10508</v>
      </c>
    </row>
    <row r="1704" spans="1:5">
      <c r="A1704" s="15">
        <v>14064</v>
      </c>
      <c r="B1704" s="15" t="s">
        <v>10509</v>
      </c>
      <c r="E1704" s="15" t="s">
        <v>10510</v>
      </c>
    </row>
    <row r="1705" spans="1:5">
      <c r="A1705" s="15">
        <v>14066</v>
      </c>
      <c r="B1705" s="15" t="s">
        <v>10511</v>
      </c>
      <c r="E1705" s="15" t="s">
        <v>10512</v>
      </c>
    </row>
    <row r="1706" spans="1:5">
      <c r="A1706" s="15">
        <v>14067</v>
      </c>
      <c r="B1706" s="15" t="s">
        <v>10513</v>
      </c>
      <c r="E1706" s="15" t="s">
        <v>10514</v>
      </c>
    </row>
    <row r="1707" spans="1:5">
      <c r="A1707" s="15">
        <v>14068</v>
      </c>
      <c r="B1707" s="15" t="s">
        <v>10515</v>
      </c>
      <c r="E1707" s="15" t="s">
        <v>10516</v>
      </c>
    </row>
    <row r="1708" spans="1:5">
      <c r="A1708" s="15">
        <v>14069</v>
      </c>
      <c r="B1708" s="15" t="s">
        <v>10517</v>
      </c>
      <c r="E1708" s="15" t="s">
        <v>10518</v>
      </c>
    </row>
    <row r="1709" spans="1:5">
      <c r="A1709" s="15">
        <v>14070</v>
      </c>
      <c r="B1709" s="15" t="s">
        <v>10519</v>
      </c>
      <c r="E1709" s="15" t="s">
        <v>10520</v>
      </c>
    </row>
    <row r="1710" spans="1:5">
      <c r="A1710" s="15">
        <v>14071</v>
      </c>
      <c r="B1710" s="15" t="s">
        <v>10521</v>
      </c>
      <c r="E1710" s="15" t="s">
        <v>10522</v>
      </c>
    </row>
    <row r="1711" spans="1:5">
      <c r="A1711" s="15">
        <v>14072</v>
      </c>
      <c r="B1711" s="15" t="s">
        <v>10523</v>
      </c>
      <c r="E1711" s="15" t="s">
        <v>10524</v>
      </c>
    </row>
    <row r="1712" spans="1:5">
      <c r="A1712" s="15">
        <v>14074</v>
      </c>
      <c r="B1712" s="15" t="s">
        <v>10525</v>
      </c>
      <c r="E1712" s="15" t="s">
        <v>10526</v>
      </c>
    </row>
    <row r="1713" spans="1:5">
      <c r="A1713" s="15">
        <v>14075</v>
      </c>
      <c r="B1713" s="15" t="s">
        <v>10527</v>
      </c>
      <c r="E1713" s="15" t="s">
        <v>10528</v>
      </c>
    </row>
    <row r="1714" spans="1:5">
      <c r="A1714" s="15">
        <v>14077</v>
      </c>
      <c r="B1714" s="15" t="s">
        <v>10529</v>
      </c>
      <c r="E1714" s="15" t="s">
        <v>10530</v>
      </c>
    </row>
    <row r="1715" spans="1:5">
      <c r="A1715" s="15">
        <v>14080</v>
      </c>
      <c r="B1715" s="15" t="s">
        <v>10531</v>
      </c>
      <c r="E1715" s="15" t="s">
        <v>10532</v>
      </c>
    </row>
    <row r="1716" spans="1:5">
      <c r="A1716" s="15">
        <v>14081</v>
      </c>
      <c r="B1716" s="15" t="s">
        <v>10533</v>
      </c>
      <c r="E1716" s="15" t="s">
        <v>10534</v>
      </c>
    </row>
    <row r="1717" spans="1:5">
      <c r="A1717" s="15">
        <v>14082</v>
      </c>
      <c r="B1717" s="15" t="s">
        <v>10535</v>
      </c>
      <c r="E1717" s="15" t="s">
        <v>10536</v>
      </c>
    </row>
    <row r="1718" spans="1:5">
      <c r="A1718" s="15">
        <v>14084</v>
      </c>
      <c r="B1718" s="15" t="s">
        <v>10537</v>
      </c>
      <c r="E1718" s="15" t="s">
        <v>10538</v>
      </c>
    </row>
    <row r="1719" spans="1:5">
      <c r="A1719" s="15">
        <v>14085</v>
      </c>
      <c r="B1719" s="15" t="s">
        <v>10539</v>
      </c>
      <c r="E1719" s="15" t="s">
        <v>10540</v>
      </c>
    </row>
    <row r="1720" spans="1:5">
      <c r="A1720" s="15">
        <v>14089</v>
      </c>
      <c r="B1720" s="15" t="s">
        <v>10541</v>
      </c>
      <c r="E1720" s="15" t="s">
        <v>10542</v>
      </c>
    </row>
    <row r="1721" spans="1:5">
      <c r="A1721" s="15">
        <v>14090</v>
      </c>
      <c r="B1721" s="15" t="s">
        <v>10543</v>
      </c>
      <c r="E1721" s="15" t="s">
        <v>10544</v>
      </c>
    </row>
    <row r="1722" spans="1:5">
      <c r="A1722" s="15">
        <v>14092</v>
      </c>
      <c r="B1722" s="15" t="s">
        <v>10545</v>
      </c>
      <c r="E1722" s="15" t="s">
        <v>10546</v>
      </c>
    </row>
    <row r="1723" spans="1:5">
      <c r="A1723" s="15">
        <v>14093</v>
      </c>
      <c r="B1723" s="15" t="s">
        <v>10547</v>
      </c>
      <c r="E1723" s="15" t="s">
        <v>10548</v>
      </c>
    </row>
    <row r="1724" spans="1:5">
      <c r="A1724" s="15">
        <v>14094</v>
      </c>
      <c r="B1724" s="15" t="s">
        <v>10549</v>
      </c>
      <c r="E1724" s="15" t="s">
        <v>10550</v>
      </c>
    </row>
    <row r="1725" spans="1:5">
      <c r="A1725" s="15">
        <v>14096</v>
      </c>
      <c r="B1725" s="15" t="s">
        <v>10551</v>
      </c>
      <c r="E1725" s="15" t="s">
        <v>10552</v>
      </c>
    </row>
    <row r="1726" spans="1:5">
      <c r="A1726" s="15">
        <v>14099</v>
      </c>
      <c r="B1726" s="15" t="s">
        <v>10553</v>
      </c>
      <c r="E1726" s="15" t="s">
        <v>10554</v>
      </c>
    </row>
    <row r="1727" spans="1:5">
      <c r="A1727" s="15">
        <v>14100</v>
      </c>
      <c r="B1727" s="15" t="s">
        <v>10555</v>
      </c>
      <c r="E1727" s="15" t="s">
        <v>10556</v>
      </c>
    </row>
    <row r="1728" spans="1:5">
      <c r="A1728" s="15">
        <v>14101</v>
      </c>
      <c r="B1728" s="15" t="s">
        <v>10557</v>
      </c>
      <c r="E1728" s="15" t="s">
        <v>10558</v>
      </c>
    </row>
    <row r="1729" spans="1:5">
      <c r="A1729" s="15">
        <v>14105</v>
      </c>
      <c r="B1729" s="15" t="s">
        <v>10559</v>
      </c>
      <c r="E1729" s="15" t="s">
        <v>10560</v>
      </c>
    </row>
    <row r="1730" spans="1:5">
      <c r="A1730" s="15">
        <v>14106</v>
      </c>
      <c r="B1730" s="15" t="s">
        <v>10561</v>
      </c>
      <c r="E1730" s="15" t="s">
        <v>10562</v>
      </c>
    </row>
    <row r="1731" spans="1:5">
      <c r="A1731" s="15">
        <v>14108</v>
      </c>
      <c r="B1731" s="15" t="s">
        <v>10563</v>
      </c>
      <c r="E1731" s="15" t="s">
        <v>10564</v>
      </c>
    </row>
    <row r="1732" spans="1:5">
      <c r="A1732" s="15">
        <v>14109</v>
      </c>
      <c r="B1732" s="15" t="s">
        <v>10565</v>
      </c>
      <c r="E1732" s="15" t="s">
        <v>10566</v>
      </c>
    </row>
    <row r="1733" spans="1:5">
      <c r="A1733" s="15">
        <v>14110</v>
      </c>
      <c r="B1733" s="15" t="s">
        <v>10567</v>
      </c>
      <c r="E1733" s="15" t="s">
        <v>10568</v>
      </c>
    </row>
    <row r="1734" spans="1:5">
      <c r="A1734" s="15">
        <v>14111</v>
      </c>
      <c r="B1734" s="15" t="s">
        <v>10569</v>
      </c>
      <c r="E1734" s="15" t="s">
        <v>10570</v>
      </c>
    </row>
    <row r="1735" spans="1:5">
      <c r="A1735" s="15">
        <v>14113</v>
      </c>
      <c r="B1735" s="15" t="s">
        <v>10571</v>
      </c>
      <c r="E1735" s="15" t="s">
        <v>10572</v>
      </c>
    </row>
    <row r="1736" spans="1:5">
      <c r="A1736" s="15">
        <v>14115</v>
      </c>
      <c r="B1736" s="15" t="s">
        <v>10573</v>
      </c>
      <c r="E1736" s="15" t="s">
        <v>10574</v>
      </c>
    </row>
    <row r="1737" spans="1:5">
      <c r="A1737" s="15">
        <v>14117</v>
      </c>
      <c r="B1737" s="15" t="s">
        <v>10575</v>
      </c>
      <c r="E1737" s="15" t="s">
        <v>10576</v>
      </c>
    </row>
    <row r="1738" spans="1:5">
      <c r="A1738" s="15">
        <v>14118</v>
      </c>
      <c r="B1738" s="15" t="s">
        <v>10577</v>
      </c>
      <c r="E1738" s="15" t="s">
        <v>10578</v>
      </c>
    </row>
    <row r="1739" spans="1:5">
      <c r="A1739" s="15">
        <v>14119</v>
      </c>
      <c r="B1739" s="15" t="s">
        <v>10579</v>
      </c>
      <c r="E1739" s="15" t="s">
        <v>10580</v>
      </c>
    </row>
    <row r="1740" spans="1:5">
      <c r="A1740" s="15">
        <v>14121</v>
      </c>
      <c r="B1740" s="15" t="s">
        <v>10581</v>
      </c>
      <c r="E1740" s="15" t="s">
        <v>10582</v>
      </c>
    </row>
    <row r="1741" spans="1:5">
      <c r="A1741" s="15">
        <v>14126</v>
      </c>
      <c r="B1741" s="15" t="s">
        <v>10583</v>
      </c>
      <c r="E1741" s="15" t="s">
        <v>10584</v>
      </c>
    </row>
    <row r="1742" spans="1:5">
      <c r="A1742" s="15">
        <v>14128</v>
      </c>
      <c r="B1742" s="15" t="s">
        <v>10585</v>
      </c>
      <c r="E1742" s="15" t="s">
        <v>10586</v>
      </c>
    </row>
    <row r="1743" spans="1:5">
      <c r="A1743" s="15">
        <v>14130</v>
      </c>
      <c r="B1743" s="15" t="s">
        <v>10587</v>
      </c>
      <c r="E1743" s="15" t="s">
        <v>10588</v>
      </c>
    </row>
    <row r="1744" spans="1:5">
      <c r="A1744" s="15">
        <v>14141</v>
      </c>
      <c r="B1744" s="15" t="s">
        <v>10589</v>
      </c>
      <c r="E1744" s="15" t="s">
        <v>10590</v>
      </c>
    </row>
    <row r="1745" spans="1:5">
      <c r="A1745" s="15">
        <v>14144</v>
      </c>
      <c r="B1745" s="15" t="s">
        <v>10591</v>
      </c>
      <c r="E1745" s="15" t="s">
        <v>10592</v>
      </c>
    </row>
    <row r="1746" spans="1:5">
      <c r="A1746" s="15">
        <v>14146</v>
      </c>
      <c r="B1746" s="15" t="s">
        <v>10593</v>
      </c>
      <c r="E1746" s="15" t="s">
        <v>10594</v>
      </c>
    </row>
    <row r="1747" spans="1:5">
      <c r="A1747" s="15">
        <v>14147</v>
      </c>
      <c r="B1747" s="15" t="s">
        <v>10595</v>
      </c>
      <c r="E1747" s="15" t="s">
        <v>10596</v>
      </c>
    </row>
    <row r="1748" spans="1:5">
      <c r="A1748" s="15">
        <v>14148</v>
      </c>
      <c r="B1748" s="15" t="s">
        <v>10597</v>
      </c>
      <c r="E1748" s="15" t="s">
        <v>10598</v>
      </c>
    </row>
    <row r="1749" spans="1:5">
      <c r="A1749" s="15">
        <v>14149</v>
      </c>
      <c r="B1749" s="15" t="s">
        <v>10599</v>
      </c>
      <c r="E1749" s="15" t="s">
        <v>10600</v>
      </c>
    </row>
    <row r="1750" spans="1:5">
      <c r="A1750" s="15">
        <v>14150</v>
      </c>
      <c r="B1750" s="15" t="s">
        <v>10601</v>
      </c>
      <c r="E1750" s="15" t="s">
        <v>10602</v>
      </c>
    </row>
    <row r="1751" spans="1:5">
      <c r="A1751" s="15">
        <v>14151</v>
      </c>
      <c r="B1751" s="15" t="s">
        <v>10603</v>
      </c>
      <c r="E1751" s="15" t="s">
        <v>10604</v>
      </c>
    </row>
    <row r="1752" spans="1:5">
      <c r="A1752" s="15">
        <v>14152</v>
      </c>
      <c r="B1752" s="15" t="s">
        <v>10605</v>
      </c>
      <c r="E1752" s="15" t="s">
        <v>10606</v>
      </c>
    </row>
    <row r="1753" spans="1:5">
      <c r="A1753" s="15">
        <v>14154</v>
      </c>
      <c r="B1753" s="15" t="s">
        <v>10607</v>
      </c>
      <c r="E1753" s="15" t="s">
        <v>10608</v>
      </c>
    </row>
    <row r="1754" spans="1:5">
      <c r="A1754" s="15">
        <v>14155</v>
      </c>
      <c r="B1754" s="15" t="s">
        <v>10609</v>
      </c>
      <c r="E1754" s="15" t="s">
        <v>10610</v>
      </c>
    </row>
    <row r="1755" spans="1:5">
      <c r="A1755" s="15">
        <v>14156</v>
      </c>
      <c r="B1755" s="15" t="s">
        <v>10611</v>
      </c>
      <c r="E1755" s="15" t="s">
        <v>10612</v>
      </c>
    </row>
    <row r="1756" spans="1:5">
      <c r="A1756" s="15">
        <v>14157</v>
      </c>
      <c r="B1756" s="15" t="s">
        <v>10613</v>
      </c>
      <c r="E1756" s="15" t="s">
        <v>10614</v>
      </c>
    </row>
    <row r="1757" spans="1:5">
      <c r="A1757" s="15">
        <v>14158</v>
      </c>
      <c r="B1757" s="15" t="s">
        <v>10615</v>
      </c>
      <c r="E1757" s="15" t="s">
        <v>10616</v>
      </c>
    </row>
    <row r="1758" spans="1:5">
      <c r="A1758" s="15">
        <v>14159</v>
      </c>
      <c r="B1758" s="15" t="s">
        <v>10617</v>
      </c>
      <c r="E1758" s="15" t="s">
        <v>10618</v>
      </c>
    </row>
    <row r="1759" spans="1:5">
      <c r="A1759" s="15">
        <v>14160</v>
      </c>
      <c r="B1759" s="15" t="s">
        <v>10619</v>
      </c>
      <c r="E1759" s="15" t="s">
        <v>10620</v>
      </c>
    </row>
    <row r="1760" spans="1:5">
      <c r="A1760" s="15">
        <v>14161</v>
      </c>
      <c r="B1760" s="15" t="s">
        <v>10621</v>
      </c>
      <c r="E1760" s="15" t="s">
        <v>10622</v>
      </c>
    </row>
    <row r="1761" spans="1:5">
      <c r="A1761" s="15">
        <v>14162</v>
      </c>
      <c r="B1761" s="15" t="s">
        <v>10623</v>
      </c>
      <c r="E1761" s="15" t="s">
        <v>10624</v>
      </c>
    </row>
    <row r="1762" spans="1:5">
      <c r="A1762" s="15">
        <v>14163</v>
      </c>
      <c r="B1762" s="15" t="s">
        <v>10625</v>
      </c>
      <c r="E1762" s="15" t="s">
        <v>10626</v>
      </c>
    </row>
    <row r="1763" spans="1:5">
      <c r="A1763" s="15">
        <v>14164</v>
      </c>
      <c r="B1763" s="15" t="s">
        <v>10627</v>
      </c>
      <c r="E1763" s="15" t="s">
        <v>10628</v>
      </c>
    </row>
    <row r="1764" spans="1:5">
      <c r="A1764" s="15">
        <v>14168</v>
      </c>
      <c r="B1764" s="15" t="s">
        <v>10629</v>
      </c>
      <c r="E1764" s="15" t="s">
        <v>10630</v>
      </c>
    </row>
    <row r="1765" spans="1:5">
      <c r="A1765" s="15">
        <v>14169</v>
      </c>
      <c r="B1765" s="15" t="s">
        <v>10631</v>
      </c>
      <c r="E1765" s="15" t="s">
        <v>10632</v>
      </c>
    </row>
    <row r="1766" spans="1:5">
      <c r="A1766" s="15">
        <v>14171</v>
      </c>
      <c r="B1766" s="15" t="s">
        <v>10633</v>
      </c>
      <c r="E1766" s="15" t="s">
        <v>10634</v>
      </c>
    </row>
    <row r="1767" spans="1:5">
      <c r="A1767" s="15">
        <v>14172</v>
      </c>
      <c r="B1767" s="15" t="s">
        <v>10635</v>
      </c>
      <c r="E1767" s="15" t="s">
        <v>10636</v>
      </c>
    </row>
    <row r="1768" spans="1:5">
      <c r="A1768" s="15">
        <v>14174</v>
      </c>
      <c r="B1768" s="15" t="s">
        <v>10637</v>
      </c>
      <c r="E1768" s="15" t="s">
        <v>10638</v>
      </c>
    </row>
    <row r="1769" spans="1:5">
      <c r="A1769" s="15">
        <v>14175</v>
      </c>
      <c r="B1769" s="15" t="s">
        <v>10639</v>
      </c>
      <c r="E1769" s="15" t="s">
        <v>10640</v>
      </c>
    </row>
    <row r="1770" spans="1:5">
      <c r="A1770" s="15">
        <v>14182</v>
      </c>
      <c r="B1770" s="15" t="s">
        <v>10641</v>
      </c>
      <c r="E1770" s="15" t="s">
        <v>10642</v>
      </c>
    </row>
    <row r="1771" spans="1:5">
      <c r="A1771" s="15">
        <v>14183</v>
      </c>
      <c r="B1771" s="15" t="s">
        <v>10643</v>
      </c>
      <c r="E1771" s="15" t="s">
        <v>10644</v>
      </c>
    </row>
    <row r="1772" spans="1:5">
      <c r="A1772" s="15">
        <v>14187</v>
      </c>
      <c r="B1772" s="15" t="s">
        <v>10645</v>
      </c>
      <c r="E1772" s="15" t="s">
        <v>10646</v>
      </c>
    </row>
    <row r="1773" spans="1:5">
      <c r="A1773" s="15">
        <v>14188</v>
      </c>
      <c r="B1773" s="15" t="s">
        <v>10647</v>
      </c>
      <c r="E1773" s="15" t="s">
        <v>10648</v>
      </c>
    </row>
    <row r="1774" spans="1:5">
      <c r="A1774" s="15">
        <v>14189</v>
      </c>
      <c r="B1774" s="15" t="s">
        <v>10649</v>
      </c>
      <c r="E1774" s="15" t="s">
        <v>10650</v>
      </c>
    </row>
    <row r="1775" spans="1:5">
      <c r="A1775" s="15">
        <v>14190</v>
      </c>
      <c r="B1775" s="15" t="s">
        <v>10651</v>
      </c>
      <c r="E1775" s="15" t="s">
        <v>10652</v>
      </c>
    </row>
    <row r="1776" spans="1:5">
      <c r="A1776" s="15">
        <v>14191</v>
      </c>
      <c r="B1776" s="15" t="s">
        <v>10653</v>
      </c>
      <c r="E1776" s="15" t="s">
        <v>10654</v>
      </c>
    </row>
    <row r="1777" spans="1:5">
      <c r="A1777" s="15">
        <v>14194</v>
      </c>
      <c r="B1777" s="15" t="s">
        <v>10655</v>
      </c>
      <c r="E1777" s="15" t="s">
        <v>10656</v>
      </c>
    </row>
    <row r="1778" spans="1:5">
      <c r="A1778" s="15">
        <v>14195</v>
      </c>
      <c r="B1778" s="15" t="s">
        <v>10657</v>
      </c>
      <c r="E1778" s="15" t="s">
        <v>10658</v>
      </c>
    </row>
    <row r="1779" spans="1:5">
      <c r="A1779" s="15">
        <v>14196</v>
      </c>
      <c r="B1779" s="15" t="s">
        <v>10659</v>
      </c>
      <c r="E1779" s="15" t="s">
        <v>10660</v>
      </c>
    </row>
    <row r="1780" spans="1:5">
      <c r="A1780" s="15">
        <v>14197</v>
      </c>
      <c r="B1780" s="15" t="s">
        <v>10661</v>
      </c>
      <c r="E1780" s="15" t="s">
        <v>10662</v>
      </c>
    </row>
    <row r="1781" spans="1:5">
      <c r="A1781" s="15">
        <v>14198</v>
      </c>
      <c r="B1781" s="15" t="s">
        <v>10663</v>
      </c>
      <c r="E1781" s="15" t="s">
        <v>10664</v>
      </c>
    </row>
    <row r="1782" spans="1:5">
      <c r="A1782" s="15">
        <v>14199</v>
      </c>
      <c r="B1782" s="15" t="s">
        <v>10665</v>
      </c>
      <c r="E1782" s="15" t="s">
        <v>10666</v>
      </c>
    </row>
    <row r="1783" spans="1:5">
      <c r="A1783" s="15">
        <v>14202</v>
      </c>
      <c r="B1783" s="15" t="s">
        <v>10667</v>
      </c>
      <c r="E1783" s="15" t="s">
        <v>10668</v>
      </c>
    </row>
    <row r="1784" spans="1:5">
      <c r="A1784" s="15">
        <v>14203</v>
      </c>
      <c r="B1784" s="15" t="s">
        <v>10669</v>
      </c>
      <c r="E1784" s="15" t="s">
        <v>10670</v>
      </c>
    </row>
    <row r="1785" spans="1:5">
      <c r="A1785" s="15">
        <v>14204</v>
      </c>
      <c r="B1785" s="15" t="s">
        <v>10671</v>
      </c>
      <c r="E1785" s="15" t="s">
        <v>10672</v>
      </c>
    </row>
    <row r="1786" spans="1:5">
      <c r="A1786" s="15">
        <v>14205</v>
      </c>
      <c r="B1786" s="15" t="s">
        <v>10673</v>
      </c>
      <c r="E1786" s="15" t="s">
        <v>10674</v>
      </c>
    </row>
    <row r="1787" spans="1:5">
      <c r="A1787" s="15">
        <v>14206</v>
      </c>
      <c r="B1787" s="15" t="s">
        <v>10675</v>
      </c>
      <c r="E1787" s="15" t="s">
        <v>10676</v>
      </c>
    </row>
    <row r="1788" spans="1:5">
      <c r="A1788" s="15">
        <v>14207</v>
      </c>
      <c r="B1788" s="15" t="s">
        <v>10677</v>
      </c>
      <c r="E1788" s="15" t="s">
        <v>10678</v>
      </c>
    </row>
    <row r="1789" spans="1:5">
      <c r="A1789" s="15">
        <v>14208</v>
      </c>
      <c r="B1789" s="15" t="s">
        <v>10679</v>
      </c>
      <c r="E1789" s="15" t="s">
        <v>10680</v>
      </c>
    </row>
    <row r="1790" spans="1:5">
      <c r="A1790" s="15">
        <v>14209</v>
      </c>
      <c r="B1790" s="15" t="s">
        <v>10681</v>
      </c>
      <c r="E1790" s="15" t="s">
        <v>10682</v>
      </c>
    </row>
    <row r="1791" spans="1:5">
      <c r="A1791" s="15">
        <v>14210</v>
      </c>
      <c r="B1791" s="15" t="s">
        <v>10683</v>
      </c>
      <c r="E1791" s="15" t="s">
        <v>10684</v>
      </c>
    </row>
    <row r="1792" spans="1:5">
      <c r="A1792" s="15">
        <v>14211</v>
      </c>
      <c r="B1792" s="15" t="s">
        <v>10685</v>
      </c>
      <c r="E1792" s="15" t="s">
        <v>10686</v>
      </c>
    </row>
    <row r="1793" spans="1:5">
      <c r="A1793" s="15">
        <v>14212</v>
      </c>
      <c r="B1793" s="15" t="s">
        <v>10687</v>
      </c>
      <c r="E1793" s="15" t="s">
        <v>10688</v>
      </c>
    </row>
    <row r="1794" spans="1:5">
      <c r="A1794" s="15">
        <v>14213</v>
      </c>
      <c r="B1794" s="15" t="s">
        <v>10689</v>
      </c>
      <c r="E1794" s="15" t="s">
        <v>10690</v>
      </c>
    </row>
    <row r="1795" spans="1:5">
      <c r="A1795" s="15">
        <v>14214</v>
      </c>
      <c r="B1795" s="15" t="s">
        <v>10691</v>
      </c>
      <c r="E1795" s="15" t="s">
        <v>10692</v>
      </c>
    </row>
    <row r="1796" spans="1:5">
      <c r="A1796" s="15">
        <v>14215</v>
      </c>
      <c r="B1796" s="15" t="s">
        <v>10693</v>
      </c>
      <c r="E1796" s="15" t="s">
        <v>10694</v>
      </c>
    </row>
    <row r="1797" spans="1:5">
      <c r="A1797" s="15">
        <v>14216</v>
      </c>
      <c r="B1797" s="15" t="s">
        <v>10695</v>
      </c>
      <c r="E1797" s="15" t="s">
        <v>10696</v>
      </c>
    </row>
    <row r="1798" spans="1:5">
      <c r="A1798" s="15">
        <v>14221</v>
      </c>
      <c r="B1798" s="15" t="s">
        <v>10697</v>
      </c>
      <c r="E1798" s="15" t="s">
        <v>10698</v>
      </c>
    </row>
    <row r="1799" spans="1:5">
      <c r="A1799" s="15">
        <v>14224</v>
      </c>
      <c r="B1799" s="15" t="s">
        <v>10699</v>
      </c>
      <c r="E1799" s="15" t="s">
        <v>10700</v>
      </c>
    </row>
    <row r="1800" spans="1:5">
      <c r="A1800" s="15">
        <v>14225</v>
      </c>
      <c r="B1800" s="15" t="s">
        <v>10701</v>
      </c>
      <c r="E1800" s="15" t="s">
        <v>10702</v>
      </c>
    </row>
    <row r="1801" spans="1:5">
      <c r="A1801" s="15">
        <v>14226</v>
      </c>
      <c r="B1801" s="15" t="s">
        <v>10703</v>
      </c>
      <c r="E1801" s="15" t="s">
        <v>10704</v>
      </c>
    </row>
    <row r="1802" spans="1:5">
      <c r="A1802" s="15">
        <v>14227</v>
      </c>
      <c r="B1802" s="15" t="s">
        <v>10705</v>
      </c>
      <c r="E1802" s="15" t="s">
        <v>10706</v>
      </c>
    </row>
    <row r="1803" spans="1:5">
      <c r="A1803" s="15">
        <v>14230</v>
      </c>
      <c r="B1803" s="15" t="s">
        <v>10707</v>
      </c>
      <c r="E1803" s="15" t="s">
        <v>10708</v>
      </c>
    </row>
    <row r="1804" spans="1:5">
      <c r="A1804" s="15">
        <v>14235</v>
      </c>
      <c r="B1804" s="15" t="s">
        <v>10709</v>
      </c>
      <c r="E1804" s="15" t="s">
        <v>10710</v>
      </c>
    </row>
    <row r="1805" spans="1:5">
      <c r="A1805" s="15">
        <v>14238</v>
      </c>
      <c r="B1805" s="15" t="s">
        <v>10711</v>
      </c>
      <c r="E1805" s="15" t="s">
        <v>10712</v>
      </c>
    </row>
    <row r="1806" spans="1:5">
      <c r="A1806" s="15">
        <v>14239</v>
      </c>
      <c r="B1806" s="15" t="s">
        <v>10713</v>
      </c>
      <c r="E1806" s="15" t="s">
        <v>10714</v>
      </c>
    </row>
    <row r="1807" spans="1:5">
      <c r="A1807" s="15">
        <v>14240</v>
      </c>
      <c r="B1807" s="15" t="s">
        <v>10715</v>
      </c>
      <c r="E1807" s="15" t="s">
        <v>10716</v>
      </c>
    </row>
    <row r="1808" spans="1:5">
      <c r="A1808" s="15">
        <v>14242</v>
      </c>
      <c r="B1808" s="15" t="s">
        <v>10717</v>
      </c>
      <c r="E1808" s="15" t="s">
        <v>10718</v>
      </c>
    </row>
    <row r="1809" spans="1:5">
      <c r="A1809" s="15">
        <v>14243</v>
      </c>
      <c r="B1809" s="15" t="s">
        <v>10719</v>
      </c>
      <c r="E1809" s="15" t="s">
        <v>10720</v>
      </c>
    </row>
    <row r="1810" spans="1:5">
      <c r="A1810" s="15">
        <v>14244</v>
      </c>
      <c r="B1810" s="15" t="s">
        <v>10721</v>
      </c>
      <c r="E1810" s="15" t="s">
        <v>10722</v>
      </c>
    </row>
    <row r="1811" spans="1:5">
      <c r="A1811" s="15">
        <v>14246</v>
      </c>
      <c r="B1811" s="15" t="s">
        <v>10723</v>
      </c>
      <c r="E1811" s="15" t="s">
        <v>10724</v>
      </c>
    </row>
    <row r="1812" spans="1:5">
      <c r="A1812" s="15">
        <v>14247</v>
      </c>
      <c r="B1812" s="15" t="s">
        <v>10725</v>
      </c>
      <c r="E1812" s="15" t="s">
        <v>10726</v>
      </c>
    </row>
    <row r="1813" spans="1:5">
      <c r="A1813" s="15">
        <v>14252</v>
      </c>
      <c r="B1813" s="15" t="s">
        <v>10727</v>
      </c>
      <c r="E1813" s="15" t="s">
        <v>10728</v>
      </c>
    </row>
    <row r="1814" spans="1:5">
      <c r="A1814" s="15">
        <v>14255</v>
      </c>
      <c r="B1814" s="15" t="s">
        <v>10729</v>
      </c>
      <c r="E1814" s="15" t="s">
        <v>10730</v>
      </c>
    </row>
    <row r="1815" spans="1:5">
      <c r="A1815" s="15">
        <v>14256</v>
      </c>
      <c r="B1815" s="15" t="s">
        <v>10731</v>
      </c>
      <c r="E1815" s="15" t="s">
        <v>10732</v>
      </c>
    </row>
    <row r="1816" spans="1:5">
      <c r="A1816" s="15">
        <v>14257</v>
      </c>
      <c r="B1816" s="15" t="s">
        <v>10733</v>
      </c>
      <c r="E1816" s="15" t="s">
        <v>10734</v>
      </c>
    </row>
    <row r="1817" spans="1:5">
      <c r="A1817" s="15">
        <v>14258</v>
      </c>
      <c r="B1817" s="15" t="s">
        <v>10735</v>
      </c>
      <c r="E1817" s="15" t="s">
        <v>10736</v>
      </c>
    </row>
    <row r="1818" spans="1:5">
      <c r="A1818" s="15">
        <v>14262</v>
      </c>
      <c r="B1818" s="15" t="s">
        <v>10737</v>
      </c>
      <c r="E1818" s="15" t="s">
        <v>10738</v>
      </c>
    </row>
    <row r="1819" spans="1:5">
      <c r="A1819" s="15">
        <v>14263</v>
      </c>
      <c r="B1819" s="15" t="s">
        <v>10739</v>
      </c>
      <c r="E1819" s="15" t="s">
        <v>10740</v>
      </c>
    </row>
    <row r="1820" spans="1:5">
      <c r="A1820" s="15">
        <v>14271</v>
      </c>
      <c r="B1820" s="15" t="s">
        <v>10741</v>
      </c>
      <c r="E1820" s="15" t="s">
        <v>10742</v>
      </c>
    </row>
    <row r="1821" spans="1:5">
      <c r="A1821" s="15">
        <v>14276</v>
      </c>
      <c r="B1821" s="15" t="s">
        <v>10743</v>
      </c>
      <c r="E1821" s="15" t="s">
        <v>10744</v>
      </c>
    </row>
    <row r="1822" spans="1:5">
      <c r="A1822" s="15">
        <v>14278</v>
      </c>
      <c r="B1822" s="15" t="s">
        <v>10745</v>
      </c>
      <c r="E1822" s="15" t="s">
        <v>10746</v>
      </c>
    </row>
    <row r="1823" spans="1:5">
      <c r="A1823" s="15">
        <v>14285</v>
      </c>
      <c r="B1823" s="15" t="s">
        <v>10747</v>
      </c>
      <c r="E1823" s="15" t="s">
        <v>10748</v>
      </c>
    </row>
    <row r="1824" spans="1:5">
      <c r="A1824" s="15">
        <v>14286</v>
      </c>
      <c r="B1824" s="15" t="s">
        <v>10749</v>
      </c>
      <c r="E1824" s="15" t="s">
        <v>10750</v>
      </c>
    </row>
    <row r="1825" spans="1:5">
      <c r="A1825" s="15">
        <v>14287</v>
      </c>
      <c r="B1825" s="15" t="s">
        <v>10751</v>
      </c>
      <c r="E1825" s="15" t="s">
        <v>10752</v>
      </c>
    </row>
    <row r="1826" spans="1:5">
      <c r="A1826" s="15">
        <v>14288</v>
      </c>
      <c r="B1826" s="15" t="s">
        <v>10753</v>
      </c>
      <c r="E1826" s="15" t="s">
        <v>10754</v>
      </c>
    </row>
    <row r="1827" spans="1:5">
      <c r="A1827" s="15">
        <v>14289</v>
      </c>
      <c r="B1827" s="15" t="s">
        <v>10755</v>
      </c>
      <c r="E1827" s="15" t="s">
        <v>10756</v>
      </c>
    </row>
    <row r="1828" spans="1:5">
      <c r="A1828" s="15">
        <v>14290</v>
      </c>
      <c r="B1828" s="15" t="s">
        <v>10757</v>
      </c>
      <c r="E1828" s="15" t="s">
        <v>10758</v>
      </c>
    </row>
    <row r="1829" spans="1:5">
      <c r="A1829" s="15">
        <v>14291</v>
      </c>
      <c r="B1829" s="15" t="s">
        <v>10759</v>
      </c>
      <c r="E1829" s="15" t="s">
        <v>10760</v>
      </c>
    </row>
    <row r="1830" spans="1:5">
      <c r="A1830" s="15">
        <v>14292</v>
      </c>
      <c r="B1830" s="15" t="s">
        <v>10761</v>
      </c>
      <c r="E1830" s="15" t="s">
        <v>10762</v>
      </c>
    </row>
    <row r="1831" spans="1:5">
      <c r="A1831" s="15">
        <v>14297</v>
      </c>
      <c r="B1831" s="15" t="s">
        <v>10763</v>
      </c>
      <c r="E1831" s="15" t="s">
        <v>10764</v>
      </c>
    </row>
    <row r="1832" spans="1:5">
      <c r="A1832" s="15">
        <v>14298</v>
      </c>
      <c r="B1832" s="15" t="s">
        <v>10765</v>
      </c>
      <c r="E1832" s="15" t="s">
        <v>10766</v>
      </c>
    </row>
    <row r="1833" spans="1:5">
      <c r="A1833" s="15">
        <v>14301</v>
      </c>
      <c r="B1833" s="15" t="s">
        <v>10767</v>
      </c>
      <c r="E1833" s="15" t="s">
        <v>10768</v>
      </c>
    </row>
    <row r="1834" spans="1:5">
      <c r="A1834" s="15">
        <v>14302</v>
      </c>
      <c r="B1834" s="15" t="s">
        <v>10769</v>
      </c>
      <c r="E1834" s="15" t="s">
        <v>10770</v>
      </c>
    </row>
    <row r="1835" spans="1:5">
      <c r="A1835" s="15">
        <v>14303</v>
      </c>
      <c r="B1835" s="15" t="s">
        <v>10771</v>
      </c>
      <c r="E1835" s="15" t="s">
        <v>10772</v>
      </c>
    </row>
    <row r="1836" spans="1:5">
      <c r="A1836" s="15">
        <v>14307</v>
      </c>
      <c r="B1836" s="15" t="s">
        <v>10773</v>
      </c>
      <c r="E1836" s="15" t="s">
        <v>10774</v>
      </c>
    </row>
    <row r="1837" spans="1:5">
      <c r="A1837" s="15">
        <v>14308</v>
      </c>
      <c r="B1837" s="15" t="s">
        <v>10775</v>
      </c>
      <c r="E1837" s="15" t="s">
        <v>10776</v>
      </c>
    </row>
    <row r="1838" spans="1:5">
      <c r="A1838" s="15">
        <v>14310</v>
      </c>
      <c r="B1838" s="15" t="s">
        <v>10777</v>
      </c>
      <c r="E1838" s="15" t="s">
        <v>10778</v>
      </c>
    </row>
    <row r="1839" spans="1:5">
      <c r="A1839" s="15">
        <v>14313</v>
      </c>
      <c r="B1839" s="15" t="s">
        <v>10779</v>
      </c>
      <c r="E1839" s="15" t="s">
        <v>10780</v>
      </c>
    </row>
    <row r="1840" spans="1:5">
      <c r="A1840" s="15">
        <v>14317</v>
      </c>
      <c r="B1840" s="42" t="s">
        <v>10781</v>
      </c>
      <c r="E1840" s="15" t="s">
        <v>10782</v>
      </c>
    </row>
    <row r="1841" spans="1:5">
      <c r="A1841" s="15">
        <v>14322</v>
      </c>
      <c r="B1841" s="42" t="s">
        <v>10783</v>
      </c>
      <c r="E1841" s="15" t="s">
        <v>10784</v>
      </c>
    </row>
    <row r="1842" spans="1:5">
      <c r="A1842" s="15">
        <v>14323</v>
      </c>
      <c r="B1842" s="42" t="s">
        <v>10785</v>
      </c>
      <c r="E1842" s="15" t="s">
        <v>10786</v>
      </c>
    </row>
    <row r="1843" spans="1:5">
      <c r="A1843" s="15">
        <v>14325</v>
      </c>
      <c r="B1843" s="42" t="s">
        <v>10787</v>
      </c>
      <c r="E1843" s="15" t="s">
        <v>10788</v>
      </c>
    </row>
    <row r="1844" spans="1:5">
      <c r="A1844" s="15">
        <v>14328</v>
      </c>
      <c r="B1844" s="15" t="s">
        <v>10789</v>
      </c>
      <c r="E1844" s="15" t="s">
        <v>10790</v>
      </c>
    </row>
    <row r="1845" spans="1:5">
      <c r="A1845" s="15">
        <v>14329</v>
      </c>
      <c r="B1845" s="15" t="s">
        <v>10791</v>
      </c>
      <c r="E1845" s="15" t="s">
        <v>10792</v>
      </c>
    </row>
    <row r="1846" spans="1:5">
      <c r="A1846" s="15">
        <v>14332</v>
      </c>
      <c r="B1846" s="15" t="s">
        <v>10793</v>
      </c>
      <c r="E1846" s="15" t="s">
        <v>10794</v>
      </c>
    </row>
    <row r="1847" spans="1:5">
      <c r="A1847" s="15">
        <v>14337</v>
      </c>
      <c r="B1847" s="15" t="s">
        <v>10795</v>
      </c>
      <c r="E1847" s="15" t="s">
        <v>10796</v>
      </c>
    </row>
    <row r="1848" spans="1:5">
      <c r="A1848" s="15">
        <v>14339</v>
      </c>
      <c r="B1848" s="15" t="s">
        <v>10797</v>
      </c>
      <c r="E1848" s="15" t="s">
        <v>10798</v>
      </c>
    </row>
    <row r="1849" spans="1:5">
      <c r="A1849" s="15">
        <v>14345</v>
      </c>
      <c r="B1849" s="15" t="s">
        <v>10799</v>
      </c>
      <c r="E1849" s="15" t="s">
        <v>10800</v>
      </c>
    </row>
    <row r="1850" spans="1:5">
      <c r="A1850" s="15">
        <v>14346</v>
      </c>
      <c r="B1850" s="15" t="s">
        <v>10801</v>
      </c>
      <c r="E1850" s="15" t="s">
        <v>10802</v>
      </c>
    </row>
    <row r="1851" spans="1:5">
      <c r="A1851" s="15">
        <v>14351</v>
      </c>
      <c r="B1851" s="15" t="s">
        <v>10803</v>
      </c>
      <c r="E1851" s="15" t="s">
        <v>10804</v>
      </c>
    </row>
    <row r="1852" spans="1:5">
      <c r="A1852" s="15">
        <v>14352</v>
      </c>
      <c r="B1852" s="15" t="s">
        <v>10805</v>
      </c>
      <c r="E1852" s="15" t="s">
        <v>10806</v>
      </c>
    </row>
    <row r="1853" spans="1:5">
      <c r="A1853" s="15">
        <v>14355</v>
      </c>
      <c r="B1853" s="15" t="s">
        <v>10807</v>
      </c>
      <c r="E1853" s="15" t="s">
        <v>10808</v>
      </c>
    </row>
    <row r="1854" spans="1:5">
      <c r="A1854" s="15">
        <v>14359</v>
      </c>
      <c r="B1854" s="15" t="s">
        <v>10809</v>
      </c>
      <c r="E1854" s="15" t="s">
        <v>10810</v>
      </c>
    </row>
    <row r="1855" spans="1:5">
      <c r="A1855" s="15">
        <v>14360</v>
      </c>
      <c r="B1855" s="15" t="s">
        <v>10811</v>
      </c>
      <c r="E1855" s="15" t="s">
        <v>10812</v>
      </c>
    </row>
    <row r="1856" spans="1:5">
      <c r="A1856" s="15">
        <v>14361</v>
      </c>
      <c r="B1856" s="15" t="s">
        <v>10813</v>
      </c>
      <c r="E1856" s="15" t="s">
        <v>10814</v>
      </c>
    </row>
    <row r="1857" spans="1:5">
      <c r="A1857" s="15">
        <v>14364</v>
      </c>
      <c r="B1857" s="15" t="s">
        <v>10815</v>
      </c>
      <c r="E1857" s="15" t="s">
        <v>10816</v>
      </c>
    </row>
    <row r="1858" spans="1:5">
      <c r="A1858" s="15">
        <v>14367</v>
      </c>
      <c r="B1858" s="15" t="s">
        <v>10817</v>
      </c>
      <c r="E1858" s="15" t="s">
        <v>10818</v>
      </c>
    </row>
    <row r="1859" spans="1:5">
      <c r="A1859" s="15">
        <v>14369</v>
      </c>
      <c r="B1859" s="15" t="s">
        <v>10819</v>
      </c>
      <c r="E1859" s="15" t="s">
        <v>10820</v>
      </c>
    </row>
    <row r="1860" spans="1:5">
      <c r="A1860" s="15">
        <v>14371</v>
      </c>
      <c r="B1860" s="15" t="s">
        <v>10821</v>
      </c>
      <c r="E1860" s="15" t="s">
        <v>10822</v>
      </c>
    </row>
    <row r="1861" spans="1:5">
      <c r="A1861" s="15">
        <v>14372</v>
      </c>
      <c r="B1861" s="15" t="s">
        <v>10823</v>
      </c>
      <c r="E1861" s="15" t="s">
        <v>10824</v>
      </c>
    </row>
    <row r="1862" spans="1:5">
      <c r="A1862" s="15">
        <v>14375</v>
      </c>
      <c r="B1862" s="15" t="s">
        <v>10825</v>
      </c>
      <c r="E1862" s="15" t="s">
        <v>10826</v>
      </c>
    </row>
    <row r="1863" spans="1:5">
      <c r="A1863" s="15">
        <v>14379</v>
      </c>
      <c r="B1863" s="15" t="s">
        <v>10827</v>
      </c>
      <c r="E1863" s="15" t="s">
        <v>10828</v>
      </c>
    </row>
    <row r="1864" spans="1:5">
      <c r="A1864" s="15">
        <v>14380</v>
      </c>
      <c r="B1864" s="15" t="s">
        <v>10829</v>
      </c>
      <c r="E1864" s="15" t="s">
        <v>10830</v>
      </c>
    </row>
    <row r="1865" spans="1:5">
      <c r="A1865" s="15">
        <v>14382</v>
      </c>
      <c r="B1865" s="15" t="s">
        <v>10831</v>
      </c>
      <c r="E1865" s="15" t="s">
        <v>10832</v>
      </c>
    </row>
    <row r="1866" spans="1:5">
      <c r="A1866" s="15">
        <v>14384</v>
      </c>
      <c r="B1866" s="15" t="s">
        <v>10833</v>
      </c>
      <c r="E1866" s="15" t="s">
        <v>10834</v>
      </c>
    </row>
    <row r="1867" spans="1:5">
      <c r="A1867" s="15">
        <v>14386</v>
      </c>
      <c r="B1867" s="15" t="s">
        <v>10835</v>
      </c>
      <c r="E1867" s="15" t="s">
        <v>10836</v>
      </c>
    </row>
    <row r="1868" spans="1:5">
      <c r="A1868" s="15">
        <v>14389</v>
      </c>
      <c r="B1868" s="15" t="s">
        <v>10837</v>
      </c>
      <c r="E1868" s="15" t="s">
        <v>10838</v>
      </c>
    </row>
    <row r="1869" spans="1:5">
      <c r="A1869" s="15">
        <v>14393</v>
      </c>
      <c r="B1869" s="15" t="s">
        <v>10839</v>
      </c>
      <c r="E1869" s="15" t="s">
        <v>10840</v>
      </c>
    </row>
    <row r="1870" spans="1:5">
      <c r="A1870" s="15">
        <v>14410</v>
      </c>
      <c r="B1870" s="15" t="s">
        <v>10841</v>
      </c>
      <c r="E1870" s="15" t="s">
        <v>10842</v>
      </c>
    </row>
    <row r="1871" spans="1:5">
      <c r="A1871" s="15">
        <v>14413</v>
      </c>
      <c r="B1871" s="15" t="s">
        <v>10843</v>
      </c>
      <c r="E1871" s="15" t="s">
        <v>10844</v>
      </c>
    </row>
    <row r="1872" spans="1:5">
      <c r="A1872" s="15">
        <v>14421</v>
      </c>
      <c r="B1872" s="15" t="s">
        <v>10845</v>
      </c>
      <c r="E1872" s="15" t="s">
        <v>10846</v>
      </c>
    </row>
    <row r="1873" spans="1:5">
      <c r="A1873" s="15">
        <v>14423</v>
      </c>
      <c r="B1873" s="15" t="s">
        <v>10847</v>
      </c>
      <c r="E1873" s="15" t="s">
        <v>10848</v>
      </c>
    </row>
    <row r="1874" spans="1:5">
      <c r="A1874" s="15">
        <v>14424</v>
      </c>
      <c r="B1874" s="15" t="s">
        <v>10849</v>
      </c>
      <c r="E1874" s="15" t="s">
        <v>10850</v>
      </c>
    </row>
    <row r="1875" spans="1:5">
      <c r="A1875" s="15">
        <v>14426</v>
      </c>
      <c r="B1875" s="15" t="s">
        <v>10851</v>
      </c>
      <c r="E1875" s="15" t="s">
        <v>10852</v>
      </c>
    </row>
    <row r="1876" spans="1:5">
      <c r="A1876" s="15">
        <v>14427</v>
      </c>
      <c r="B1876" s="15" t="s">
        <v>10853</v>
      </c>
      <c r="E1876" s="15" t="s">
        <v>10854</v>
      </c>
    </row>
    <row r="1877" spans="1:5">
      <c r="A1877" s="15">
        <v>14428</v>
      </c>
      <c r="B1877" s="15" t="s">
        <v>10855</v>
      </c>
      <c r="E1877" s="15" t="s">
        <v>10856</v>
      </c>
    </row>
    <row r="1878" spans="1:5">
      <c r="A1878" s="15">
        <v>14429</v>
      </c>
      <c r="B1878" s="15" t="s">
        <v>10857</v>
      </c>
      <c r="E1878" s="15" t="s">
        <v>10858</v>
      </c>
    </row>
    <row r="1879" spans="1:5">
      <c r="A1879" s="15">
        <v>14434</v>
      </c>
      <c r="B1879" s="15" t="s">
        <v>10859</v>
      </c>
      <c r="E1879" s="15" t="s">
        <v>10860</v>
      </c>
    </row>
    <row r="1880" spans="1:5">
      <c r="A1880" s="15">
        <v>14435</v>
      </c>
      <c r="B1880" s="15" t="s">
        <v>10861</v>
      </c>
      <c r="E1880" s="15" t="s">
        <v>10862</v>
      </c>
    </row>
    <row r="1881" spans="1:5">
      <c r="A1881" s="15">
        <v>14436</v>
      </c>
      <c r="B1881" s="15" t="s">
        <v>10863</v>
      </c>
      <c r="E1881" s="15" t="s">
        <v>10864</v>
      </c>
    </row>
    <row r="1882" spans="1:5">
      <c r="A1882" s="15">
        <v>14437</v>
      </c>
      <c r="B1882" s="15" t="s">
        <v>10865</v>
      </c>
      <c r="E1882" s="15" t="s">
        <v>10866</v>
      </c>
    </row>
    <row r="1883" spans="1:5">
      <c r="A1883" s="15">
        <v>14438</v>
      </c>
      <c r="B1883" s="15" t="s">
        <v>10867</v>
      </c>
      <c r="E1883" s="15" t="s">
        <v>10868</v>
      </c>
    </row>
    <row r="1884" spans="1:5">
      <c r="A1884" s="15">
        <v>14449</v>
      </c>
      <c r="B1884" s="15" t="s">
        <v>10869</v>
      </c>
      <c r="E1884" s="15" t="s">
        <v>10870</v>
      </c>
    </row>
    <row r="1885" spans="1:5">
      <c r="A1885" s="15">
        <v>14450</v>
      </c>
      <c r="B1885" s="15" t="s">
        <v>10871</v>
      </c>
      <c r="E1885" s="15" t="s">
        <v>10872</v>
      </c>
    </row>
    <row r="1886" spans="1:5">
      <c r="A1886" s="15">
        <v>14455</v>
      </c>
      <c r="B1886" s="15" t="s">
        <v>10873</v>
      </c>
      <c r="E1886" s="15" t="s">
        <v>10874</v>
      </c>
    </row>
    <row r="1887" spans="1:5">
      <c r="A1887" s="15">
        <v>14457</v>
      </c>
      <c r="B1887" s="15" t="s">
        <v>10875</v>
      </c>
      <c r="E1887" s="15" t="s">
        <v>10876</v>
      </c>
    </row>
    <row r="1888" spans="1:5">
      <c r="A1888" s="15">
        <v>14462</v>
      </c>
      <c r="B1888" s="15" t="s">
        <v>10877</v>
      </c>
      <c r="E1888" s="15" t="s">
        <v>10878</v>
      </c>
    </row>
    <row r="1889" spans="1:5">
      <c r="A1889" s="15">
        <v>14464</v>
      </c>
      <c r="B1889" s="15" t="s">
        <v>10879</v>
      </c>
      <c r="E1889" s="15" t="s">
        <v>10880</v>
      </c>
    </row>
    <row r="1890" spans="1:5">
      <c r="A1890" s="15">
        <v>14465</v>
      </c>
      <c r="B1890" s="15" t="s">
        <v>10881</v>
      </c>
      <c r="E1890" s="15" t="s">
        <v>10882</v>
      </c>
    </row>
    <row r="1891" spans="1:5">
      <c r="A1891" s="15">
        <v>14467</v>
      </c>
      <c r="B1891" s="15" t="s">
        <v>10883</v>
      </c>
      <c r="E1891" s="15" t="s">
        <v>10884</v>
      </c>
    </row>
    <row r="1892" spans="1:5">
      <c r="A1892" s="15">
        <v>14472</v>
      </c>
      <c r="B1892" s="15" t="s">
        <v>10885</v>
      </c>
      <c r="E1892" s="15" t="s">
        <v>10886</v>
      </c>
    </row>
    <row r="1893" spans="1:5">
      <c r="A1893" s="15">
        <v>14473</v>
      </c>
      <c r="B1893" s="15" t="s">
        <v>10887</v>
      </c>
      <c r="E1893" s="15" t="s">
        <v>10888</v>
      </c>
    </row>
    <row r="1894" spans="1:5">
      <c r="A1894" s="15">
        <v>14474</v>
      </c>
      <c r="B1894" s="15" t="s">
        <v>10889</v>
      </c>
      <c r="E1894" s="15" t="s">
        <v>10890</v>
      </c>
    </row>
    <row r="1895" spans="1:5">
      <c r="A1895" s="15">
        <v>14475</v>
      </c>
      <c r="B1895" s="15" t="s">
        <v>10891</v>
      </c>
      <c r="E1895" s="15" t="s">
        <v>10892</v>
      </c>
    </row>
    <row r="1896" spans="1:5">
      <c r="A1896" s="15">
        <v>14477</v>
      </c>
      <c r="B1896" s="15" t="s">
        <v>10893</v>
      </c>
      <c r="E1896" s="15" t="s">
        <v>10894</v>
      </c>
    </row>
    <row r="1897" spans="1:5">
      <c r="A1897" s="15">
        <v>14480</v>
      </c>
      <c r="B1897" s="15" t="s">
        <v>10895</v>
      </c>
      <c r="E1897" s="15" t="s">
        <v>10896</v>
      </c>
    </row>
    <row r="1898" spans="1:5">
      <c r="A1898" s="15">
        <v>14481</v>
      </c>
      <c r="B1898" s="15" t="s">
        <v>10897</v>
      </c>
      <c r="E1898" s="15" t="s">
        <v>10898</v>
      </c>
    </row>
    <row r="1899" spans="1:5">
      <c r="A1899" s="15">
        <v>14482</v>
      </c>
      <c r="B1899" s="15" t="s">
        <v>10899</v>
      </c>
      <c r="E1899" s="15" t="s">
        <v>10900</v>
      </c>
    </row>
    <row r="1900" spans="1:5">
      <c r="A1900" s="15">
        <v>14486</v>
      </c>
      <c r="B1900" s="15" t="s">
        <v>10901</v>
      </c>
      <c r="E1900" s="15" t="s">
        <v>10902</v>
      </c>
    </row>
    <row r="1901" spans="1:5">
      <c r="A1901" s="15">
        <v>14487</v>
      </c>
      <c r="B1901" s="15" t="s">
        <v>10903</v>
      </c>
      <c r="E1901" s="15" t="s">
        <v>10904</v>
      </c>
    </row>
    <row r="1902" spans="1:5">
      <c r="A1902" s="15">
        <v>14490</v>
      </c>
      <c r="B1902" s="15" t="s">
        <v>10905</v>
      </c>
      <c r="E1902" s="15" t="s">
        <v>10906</v>
      </c>
    </row>
    <row r="1903" spans="1:5">
      <c r="A1903" s="15">
        <v>14491</v>
      </c>
      <c r="B1903" s="15" t="s">
        <v>10907</v>
      </c>
      <c r="E1903" s="15" t="s">
        <v>10908</v>
      </c>
    </row>
    <row r="1904" spans="1:5">
      <c r="A1904" s="15">
        <v>14493</v>
      </c>
      <c r="B1904" s="15" t="s">
        <v>10909</v>
      </c>
      <c r="E1904" s="15" t="s">
        <v>10910</v>
      </c>
    </row>
    <row r="1905" spans="1:5">
      <c r="A1905" s="15">
        <v>14494</v>
      </c>
      <c r="B1905" s="15" t="s">
        <v>10911</v>
      </c>
      <c r="E1905" s="15" t="s">
        <v>10912</v>
      </c>
    </row>
    <row r="1906" spans="1:5">
      <c r="A1906" s="15">
        <v>14498</v>
      </c>
      <c r="B1906" s="15" t="s">
        <v>10913</v>
      </c>
      <c r="E1906" s="15" t="s">
        <v>10914</v>
      </c>
    </row>
    <row r="1907" spans="1:5">
      <c r="A1907" s="15">
        <v>15003</v>
      </c>
      <c r="B1907" s="15" t="s">
        <v>10915</v>
      </c>
      <c r="E1907" s="15" t="s">
        <v>10916</v>
      </c>
    </row>
    <row r="1908" spans="1:5">
      <c r="A1908" s="15">
        <v>15010</v>
      </c>
      <c r="B1908" s="15" t="s">
        <v>10917</v>
      </c>
      <c r="E1908" s="15" t="s">
        <v>10918</v>
      </c>
    </row>
    <row r="1909" spans="1:5">
      <c r="A1909" s="15">
        <v>15011</v>
      </c>
      <c r="B1909" s="15" t="s">
        <v>10919</v>
      </c>
      <c r="E1909" s="15" t="s">
        <v>10920</v>
      </c>
    </row>
    <row r="1910" spans="1:5">
      <c r="A1910" s="15">
        <v>15012</v>
      </c>
      <c r="B1910" s="15" t="s">
        <v>10921</v>
      </c>
      <c r="E1910" s="15" t="s">
        <v>10922</v>
      </c>
    </row>
    <row r="1911" spans="1:5">
      <c r="A1911" s="15">
        <v>15013</v>
      </c>
      <c r="B1911" s="15" t="s">
        <v>10923</v>
      </c>
      <c r="E1911" s="15" t="s">
        <v>10924</v>
      </c>
    </row>
    <row r="1912" spans="1:5">
      <c r="A1912" s="15">
        <v>15014</v>
      </c>
      <c r="B1912" s="15" t="s">
        <v>10925</v>
      </c>
      <c r="E1912" s="15" t="s">
        <v>10926</v>
      </c>
    </row>
    <row r="1913" spans="1:5">
      <c r="A1913" s="15">
        <v>15015</v>
      </c>
      <c r="B1913" s="15" t="s">
        <v>10927</v>
      </c>
      <c r="E1913" s="15" t="s">
        <v>10928</v>
      </c>
    </row>
    <row r="1914" spans="1:5">
      <c r="A1914" s="15">
        <v>15016</v>
      </c>
      <c r="B1914" s="15" t="s">
        <v>10929</v>
      </c>
      <c r="E1914" s="15" t="s">
        <v>10930</v>
      </c>
    </row>
    <row r="1915" spans="1:5">
      <c r="A1915" s="15">
        <v>15017</v>
      </c>
      <c r="B1915" s="15" t="s">
        <v>10931</v>
      </c>
      <c r="E1915" s="15" t="s">
        <v>10932</v>
      </c>
    </row>
    <row r="1916" spans="1:5">
      <c r="A1916" s="15">
        <v>15018</v>
      </c>
      <c r="B1916" s="15" t="s">
        <v>10933</v>
      </c>
      <c r="E1916" s="15" t="s">
        <v>10934</v>
      </c>
    </row>
    <row r="1917" spans="1:5">
      <c r="A1917" s="15">
        <v>15019</v>
      </c>
      <c r="B1917" s="15" t="s">
        <v>10935</v>
      </c>
      <c r="E1917" s="15" t="s">
        <v>10936</v>
      </c>
    </row>
    <row r="1918" spans="1:5">
      <c r="A1918" s="15">
        <v>15020</v>
      </c>
      <c r="B1918" s="15" t="s">
        <v>10937</v>
      </c>
      <c r="E1918" s="15" t="s">
        <v>10938</v>
      </c>
    </row>
    <row r="1919" spans="1:5">
      <c r="A1919" s="15">
        <v>15021</v>
      </c>
      <c r="B1919" s="15" t="s">
        <v>10939</v>
      </c>
      <c r="E1919" s="15" t="s">
        <v>10940</v>
      </c>
    </row>
    <row r="1920" spans="1:5">
      <c r="A1920" s="15">
        <v>15022</v>
      </c>
      <c r="B1920" s="15" t="s">
        <v>10941</v>
      </c>
      <c r="E1920" s="15" t="s">
        <v>10942</v>
      </c>
    </row>
    <row r="1921" spans="1:5">
      <c r="A1921" s="15">
        <v>15023</v>
      </c>
      <c r="B1921" s="15" t="s">
        <v>10943</v>
      </c>
      <c r="E1921" s="15" t="s">
        <v>10944</v>
      </c>
    </row>
    <row r="1922" spans="1:5">
      <c r="A1922" s="15">
        <v>15024</v>
      </c>
      <c r="B1922" s="15" t="s">
        <v>10945</v>
      </c>
      <c r="E1922" s="15" t="s">
        <v>10946</v>
      </c>
    </row>
    <row r="1923" spans="1:5">
      <c r="A1923" s="15">
        <v>15025</v>
      </c>
      <c r="B1923" s="15" t="s">
        <v>10947</v>
      </c>
      <c r="E1923" s="15" t="s">
        <v>10948</v>
      </c>
    </row>
    <row r="1924" spans="1:5">
      <c r="A1924" s="15">
        <v>15026</v>
      </c>
      <c r="B1924" s="15" t="s">
        <v>10949</v>
      </c>
      <c r="E1924" s="15" t="s">
        <v>10950</v>
      </c>
    </row>
    <row r="1925" spans="1:5">
      <c r="A1925" s="15">
        <v>15027</v>
      </c>
      <c r="B1925" s="15" t="s">
        <v>10951</v>
      </c>
      <c r="E1925" s="15" t="s">
        <v>10952</v>
      </c>
    </row>
    <row r="1926" spans="1:5">
      <c r="A1926" s="15">
        <v>15028</v>
      </c>
      <c r="B1926" s="15" t="s">
        <v>10953</v>
      </c>
      <c r="E1926" s="15" t="s">
        <v>10954</v>
      </c>
    </row>
    <row r="1927" spans="1:5">
      <c r="A1927" s="15">
        <v>15029</v>
      </c>
      <c r="B1927" s="15" t="s">
        <v>10955</v>
      </c>
      <c r="E1927" s="15" t="s">
        <v>10956</v>
      </c>
    </row>
    <row r="1928" spans="1:5">
      <c r="A1928" s="15">
        <v>15030</v>
      </c>
      <c r="B1928" s="15" t="s">
        <v>10957</v>
      </c>
      <c r="E1928" s="15" t="s">
        <v>10958</v>
      </c>
    </row>
    <row r="1929" spans="1:5">
      <c r="A1929" s="15">
        <v>15031</v>
      </c>
      <c r="B1929" s="15" t="s">
        <v>10959</v>
      </c>
      <c r="E1929" s="15" t="s">
        <v>10960</v>
      </c>
    </row>
    <row r="1930" spans="1:5">
      <c r="A1930" s="15">
        <v>15032</v>
      </c>
      <c r="B1930" s="15" t="s">
        <v>10961</v>
      </c>
      <c r="E1930" s="15" t="s">
        <v>10962</v>
      </c>
    </row>
    <row r="1931" spans="1:5">
      <c r="A1931" s="15">
        <v>15033</v>
      </c>
      <c r="B1931" s="15" t="s">
        <v>10963</v>
      </c>
      <c r="E1931" s="15" t="s">
        <v>10964</v>
      </c>
    </row>
    <row r="1932" spans="1:5">
      <c r="A1932" s="15">
        <v>15034</v>
      </c>
      <c r="B1932" s="15" t="s">
        <v>10965</v>
      </c>
      <c r="E1932" s="15" t="s">
        <v>10966</v>
      </c>
    </row>
    <row r="1933" spans="1:5">
      <c r="A1933" s="15">
        <v>15035</v>
      </c>
      <c r="B1933" s="15" t="s">
        <v>10967</v>
      </c>
      <c r="E1933" s="15" t="s">
        <v>10968</v>
      </c>
    </row>
    <row r="1934" spans="1:5">
      <c r="A1934" s="15">
        <v>15036</v>
      </c>
      <c r="B1934" s="15" t="s">
        <v>10969</v>
      </c>
      <c r="E1934" s="15" t="s">
        <v>10970</v>
      </c>
    </row>
    <row r="1935" spans="1:5">
      <c r="A1935" s="15">
        <v>15037</v>
      </c>
      <c r="B1935" s="15" t="s">
        <v>10971</v>
      </c>
      <c r="E1935" s="15" t="s">
        <v>10972</v>
      </c>
    </row>
    <row r="1936" spans="1:5">
      <c r="A1936" s="15">
        <v>15038</v>
      </c>
      <c r="B1936" s="15" t="s">
        <v>10973</v>
      </c>
      <c r="E1936" s="15" t="s">
        <v>10974</v>
      </c>
    </row>
    <row r="1937" spans="1:5">
      <c r="A1937" s="15">
        <v>15039</v>
      </c>
      <c r="B1937" s="15" t="s">
        <v>10975</v>
      </c>
      <c r="E1937" s="15" t="s">
        <v>10976</v>
      </c>
    </row>
    <row r="1938" spans="1:5">
      <c r="A1938" s="15">
        <v>15040</v>
      </c>
      <c r="B1938" s="15" t="s">
        <v>10977</v>
      </c>
      <c r="E1938" s="15" t="s">
        <v>10978</v>
      </c>
    </row>
    <row r="1939" spans="1:5">
      <c r="A1939" s="15">
        <v>15041</v>
      </c>
      <c r="B1939" s="15" t="s">
        <v>10979</v>
      </c>
      <c r="E1939" s="15" t="s">
        <v>10980</v>
      </c>
    </row>
    <row r="1940" spans="1:5">
      <c r="A1940" s="15">
        <v>15042</v>
      </c>
      <c r="B1940" s="15" t="s">
        <v>10981</v>
      </c>
      <c r="E1940" s="15" t="s">
        <v>10982</v>
      </c>
    </row>
    <row r="1941" spans="1:5">
      <c r="A1941" s="15">
        <v>15043</v>
      </c>
      <c r="B1941" s="15" t="s">
        <v>10983</v>
      </c>
      <c r="E1941" s="15" t="s">
        <v>10984</v>
      </c>
    </row>
    <row r="1942" spans="1:5">
      <c r="A1942" s="15">
        <v>15044</v>
      </c>
      <c r="B1942" s="15" t="s">
        <v>10985</v>
      </c>
      <c r="E1942" s="15" t="s">
        <v>10986</v>
      </c>
    </row>
    <row r="1943" spans="1:5">
      <c r="A1943" s="15">
        <v>15045</v>
      </c>
      <c r="B1943" s="15" t="s">
        <v>10987</v>
      </c>
      <c r="E1943" s="15" t="s">
        <v>10988</v>
      </c>
    </row>
    <row r="1944" spans="1:5">
      <c r="A1944" s="15">
        <v>15046</v>
      </c>
      <c r="B1944" s="15" t="s">
        <v>10989</v>
      </c>
      <c r="E1944" s="15" t="s">
        <v>10990</v>
      </c>
    </row>
    <row r="1945" spans="1:5">
      <c r="A1945" s="15">
        <v>15047</v>
      </c>
      <c r="B1945" s="15" t="s">
        <v>10991</v>
      </c>
      <c r="E1945" s="15" t="s">
        <v>10992</v>
      </c>
    </row>
    <row r="1946" spans="1:5">
      <c r="A1946" s="15">
        <v>15048</v>
      </c>
      <c r="B1946" s="15" t="s">
        <v>10993</v>
      </c>
      <c r="E1946" s="15" t="s">
        <v>10994</v>
      </c>
    </row>
    <row r="1947" spans="1:5">
      <c r="A1947" s="15">
        <v>15050</v>
      </c>
      <c r="B1947" s="15" t="s">
        <v>10995</v>
      </c>
      <c r="E1947" s="15" t="s">
        <v>10996</v>
      </c>
    </row>
    <row r="1948" spans="1:5">
      <c r="A1948" s="15">
        <v>15051</v>
      </c>
      <c r="B1948" s="15" t="s">
        <v>10997</v>
      </c>
      <c r="E1948" s="15" t="s">
        <v>10998</v>
      </c>
    </row>
    <row r="1949" spans="1:5">
      <c r="A1949" s="15">
        <v>15052</v>
      </c>
      <c r="B1949" s="15" t="s">
        <v>10999</v>
      </c>
      <c r="E1949" s="15" t="s">
        <v>11000</v>
      </c>
    </row>
    <row r="1950" spans="1:5">
      <c r="A1950" s="15">
        <v>15053</v>
      </c>
      <c r="B1950" s="15" t="s">
        <v>11001</v>
      </c>
      <c r="E1950" s="15" t="s">
        <v>11002</v>
      </c>
    </row>
    <row r="1951" spans="1:5">
      <c r="A1951" s="15">
        <v>15054</v>
      </c>
      <c r="B1951" s="15" t="s">
        <v>11003</v>
      </c>
      <c r="E1951" s="15" t="s">
        <v>11004</v>
      </c>
    </row>
    <row r="1952" spans="1:5">
      <c r="A1952" s="15">
        <v>15055</v>
      </c>
      <c r="B1952" s="15" t="s">
        <v>11005</v>
      </c>
      <c r="E1952" s="15" t="s">
        <v>11006</v>
      </c>
    </row>
    <row r="1953" spans="1:5">
      <c r="A1953" s="15">
        <v>15056</v>
      </c>
      <c r="B1953" s="15" t="s">
        <v>11007</v>
      </c>
      <c r="E1953" s="15" t="s">
        <v>11008</v>
      </c>
    </row>
    <row r="1954" spans="1:5">
      <c r="A1954" s="15">
        <v>15057</v>
      </c>
      <c r="B1954" s="15" t="s">
        <v>11009</v>
      </c>
      <c r="E1954" s="15" t="s">
        <v>11010</v>
      </c>
    </row>
    <row r="1955" spans="1:5">
      <c r="A1955" s="15">
        <v>15058</v>
      </c>
      <c r="B1955" s="15" t="s">
        <v>11011</v>
      </c>
      <c r="E1955" s="15" t="s">
        <v>11012</v>
      </c>
    </row>
    <row r="1956" spans="1:5">
      <c r="A1956" s="15">
        <v>15059</v>
      </c>
      <c r="B1956" s="15" t="s">
        <v>11013</v>
      </c>
      <c r="E1956" s="15" t="s">
        <v>11014</v>
      </c>
    </row>
    <row r="1957" spans="1:5">
      <c r="A1957" s="15">
        <v>15061</v>
      </c>
      <c r="B1957" s="15" t="s">
        <v>11015</v>
      </c>
      <c r="E1957" s="15" t="s">
        <v>11016</v>
      </c>
    </row>
    <row r="1958" spans="1:5">
      <c r="A1958" s="15">
        <v>15062</v>
      </c>
      <c r="B1958" s="15" t="s">
        <v>11017</v>
      </c>
      <c r="E1958" s="15" t="s">
        <v>11018</v>
      </c>
    </row>
    <row r="1959" spans="1:5">
      <c r="A1959" s="15">
        <v>15063</v>
      </c>
      <c r="B1959" s="15" t="s">
        <v>11019</v>
      </c>
      <c r="E1959" s="15" t="s">
        <v>11020</v>
      </c>
    </row>
    <row r="1960" spans="1:5">
      <c r="A1960" s="15">
        <v>15065</v>
      </c>
      <c r="B1960" s="15" t="s">
        <v>11021</v>
      </c>
      <c r="E1960" s="15" t="s">
        <v>11022</v>
      </c>
    </row>
    <row r="1961" spans="1:5">
      <c r="A1961" s="15">
        <v>15066</v>
      </c>
      <c r="B1961" s="15" t="s">
        <v>11023</v>
      </c>
      <c r="E1961" s="15" t="s">
        <v>11024</v>
      </c>
    </row>
    <row r="1962" spans="1:5">
      <c r="A1962" s="15">
        <v>15067</v>
      </c>
      <c r="B1962" s="15" t="s">
        <v>11025</v>
      </c>
      <c r="E1962" s="15" t="s">
        <v>11026</v>
      </c>
    </row>
    <row r="1963" spans="1:5">
      <c r="A1963" s="15">
        <v>15068</v>
      </c>
      <c r="B1963" s="15" t="s">
        <v>11027</v>
      </c>
      <c r="E1963" s="15" t="s">
        <v>11028</v>
      </c>
    </row>
    <row r="1964" spans="1:5">
      <c r="A1964" s="15">
        <v>15069</v>
      </c>
      <c r="B1964" s="15" t="s">
        <v>11029</v>
      </c>
      <c r="E1964" s="15" t="s">
        <v>11030</v>
      </c>
    </row>
    <row r="1965" spans="1:5">
      <c r="A1965" s="15">
        <v>15071</v>
      </c>
      <c r="B1965" s="15" t="s">
        <v>11031</v>
      </c>
      <c r="E1965" s="15" t="s">
        <v>11032</v>
      </c>
    </row>
    <row r="1966" spans="1:5">
      <c r="A1966" s="15">
        <v>15073</v>
      </c>
      <c r="B1966" s="15" t="s">
        <v>11033</v>
      </c>
      <c r="E1966" s="15" t="s">
        <v>11034</v>
      </c>
    </row>
    <row r="1967" spans="1:5">
      <c r="A1967" s="15">
        <v>15074</v>
      </c>
      <c r="B1967" s="15" t="s">
        <v>11035</v>
      </c>
      <c r="E1967" s="15" t="s">
        <v>11036</v>
      </c>
    </row>
    <row r="1968" spans="1:5">
      <c r="A1968" s="15">
        <v>15075</v>
      </c>
      <c r="B1968" s="15" t="s">
        <v>11037</v>
      </c>
      <c r="E1968" s="15" t="s">
        <v>11038</v>
      </c>
    </row>
    <row r="1969" spans="1:5">
      <c r="A1969" s="15">
        <v>15076</v>
      </c>
      <c r="B1969" s="15" t="s">
        <v>11039</v>
      </c>
      <c r="E1969" s="15" t="s">
        <v>11040</v>
      </c>
    </row>
    <row r="1970" spans="1:5">
      <c r="A1970" s="15">
        <v>15078</v>
      </c>
      <c r="B1970" s="15" t="s">
        <v>11041</v>
      </c>
      <c r="E1970" s="15" t="s">
        <v>11042</v>
      </c>
    </row>
    <row r="1971" spans="1:5">
      <c r="A1971" s="15">
        <v>15079</v>
      </c>
      <c r="B1971" s="15" t="s">
        <v>11043</v>
      </c>
      <c r="E1971" s="15" t="s">
        <v>11044</v>
      </c>
    </row>
    <row r="1972" spans="1:5">
      <c r="A1972" s="15">
        <v>15080</v>
      </c>
      <c r="B1972" s="15" t="s">
        <v>11045</v>
      </c>
      <c r="E1972" s="15" t="s">
        <v>11046</v>
      </c>
    </row>
    <row r="1973" spans="1:5">
      <c r="A1973" s="15">
        <v>15081</v>
      </c>
      <c r="B1973" s="15" t="s">
        <v>11047</v>
      </c>
      <c r="E1973" s="15" t="s">
        <v>11048</v>
      </c>
    </row>
    <row r="1974" spans="1:5">
      <c r="A1974" s="15">
        <v>15082</v>
      </c>
      <c r="B1974" s="15" t="s">
        <v>11049</v>
      </c>
      <c r="E1974" s="15" t="s">
        <v>11050</v>
      </c>
    </row>
    <row r="1975" spans="1:5">
      <c r="A1975" s="15">
        <v>15083</v>
      </c>
      <c r="B1975" s="15" t="s">
        <v>11051</v>
      </c>
      <c r="E1975" s="15" t="s">
        <v>11052</v>
      </c>
    </row>
    <row r="1976" spans="1:5">
      <c r="A1976" s="15">
        <v>15084</v>
      </c>
      <c r="B1976" s="15" t="s">
        <v>11053</v>
      </c>
      <c r="E1976" s="15" t="s">
        <v>11054</v>
      </c>
    </row>
    <row r="1977" spans="1:5">
      <c r="A1977" s="15">
        <v>15085</v>
      </c>
      <c r="B1977" s="15" t="s">
        <v>11055</v>
      </c>
      <c r="E1977" s="15" t="s">
        <v>11056</v>
      </c>
    </row>
    <row r="1978" spans="1:5">
      <c r="A1978" s="15">
        <v>15086</v>
      </c>
      <c r="B1978" s="15" t="s">
        <v>11057</v>
      </c>
      <c r="E1978" s="15" t="s">
        <v>11058</v>
      </c>
    </row>
    <row r="1979" spans="1:5">
      <c r="A1979" s="15">
        <v>15087</v>
      </c>
      <c r="B1979" s="15" t="s">
        <v>11059</v>
      </c>
      <c r="E1979" s="15" t="s">
        <v>11060</v>
      </c>
    </row>
    <row r="1980" spans="1:5">
      <c r="A1980" s="15">
        <v>15089</v>
      </c>
      <c r="B1980" s="15" t="s">
        <v>11061</v>
      </c>
      <c r="E1980" s="15" t="s">
        <v>11062</v>
      </c>
    </row>
    <row r="1981" spans="1:5">
      <c r="A1981" s="15">
        <v>15090</v>
      </c>
      <c r="B1981" s="15" t="s">
        <v>11063</v>
      </c>
      <c r="E1981" s="15" t="s">
        <v>11064</v>
      </c>
    </row>
    <row r="1982" spans="1:5">
      <c r="A1982" s="15">
        <v>15091</v>
      </c>
      <c r="B1982" s="15" t="s">
        <v>11065</v>
      </c>
      <c r="E1982" s="15" t="s">
        <v>11066</v>
      </c>
    </row>
    <row r="1983" spans="1:5">
      <c r="A1983" s="15">
        <v>15092</v>
      </c>
      <c r="B1983" s="15" t="s">
        <v>11067</v>
      </c>
      <c r="E1983" s="15" t="s">
        <v>11068</v>
      </c>
    </row>
    <row r="1984" spans="1:5">
      <c r="A1984" s="15">
        <v>15093</v>
      </c>
      <c r="B1984" s="15" t="s">
        <v>11069</v>
      </c>
      <c r="E1984" s="15" t="s">
        <v>11070</v>
      </c>
    </row>
    <row r="1985" spans="1:5">
      <c r="A1985" s="15">
        <v>15098</v>
      </c>
      <c r="B1985" s="15" t="s">
        <v>11071</v>
      </c>
      <c r="E1985" s="15" t="s">
        <v>11072</v>
      </c>
    </row>
    <row r="1986" spans="1:5">
      <c r="A1986" s="15">
        <v>15100</v>
      </c>
      <c r="B1986" s="15" t="s">
        <v>11073</v>
      </c>
      <c r="E1986" s="15" t="s">
        <v>11074</v>
      </c>
    </row>
    <row r="1987" spans="1:5">
      <c r="A1987" s="15">
        <v>15101</v>
      </c>
      <c r="B1987" s="15" t="s">
        <v>11075</v>
      </c>
      <c r="E1987" s="15" t="s">
        <v>11076</v>
      </c>
    </row>
    <row r="1988" spans="1:5">
      <c r="A1988" s="15">
        <v>15102</v>
      </c>
      <c r="B1988" s="15" t="s">
        <v>11077</v>
      </c>
      <c r="E1988" s="15" t="s">
        <v>11078</v>
      </c>
    </row>
    <row r="1989" spans="1:5">
      <c r="A1989" s="15">
        <v>15103</v>
      </c>
      <c r="B1989" s="15" t="s">
        <v>11079</v>
      </c>
      <c r="E1989" s="15" t="s">
        <v>11080</v>
      </c>
    </row>
    <row r="1990" spans="1:5">
      <c r="A1990" s="15">
        <v>15104</v>
      </c>
      <c r="B1990" s="15" t="s">
        <v>11081</v>
      </c>
      <c r="E1990" s="15" t="s">
        <v>11082</v>
      </c>
    </row>
    <row r="1991" spans="1:5">
      <c r="A1991" s="15">
        <v>15105</v>
      </c>
      <c r="B1991" s="15" t="s">
        <v>11083</v>
      </c>
      <c r="E1991" s="15" t="s">
        <v>11084</v>
      </c>
    </row>
    <row r="1992" spans="1:5">
      <c r="A1992" s="15">
        <v>15106</v>
      </c>
      <c r="B1992" s="15" t="s">
        <v>11085</v>
      </c>
      <c r="E1992" s="15" t="s">
        <v>11086</v>
      </c>
    </row>
    <row r="1993" spans="1:5">
      <c r="A1993" s="15">
        <v>15107</v>
      </c>
      <c r="B1993" s="15" t="s">
        <v>11087</v>
      </c>
      <c r="E1993" s="15" t="s">
        <v>11088</v>
      </c>
    </row>
    <row r="1994" spans="1:5">
      <c r="A1994" s="15">
        <v>15108</v>
      </c>
      <c r="B1994" s="15" t="s">
        <v>11089</v>
      </c>
      <c r="E1994" s="15" t="s">
        <v>11090</v>
      </c>
    </row>
    <row r="1995" spans="1:5">
      <c r="A1995" s="15">
        <v>15109</v>
      </c>
      <c r="B1995" s="15" t="s">
        <v>11091</v>
      </c>
      <c r="E1995" s="15" t="s">
        <v>11092</v>
      </c>
    </row>
    <row r="1996" spans="1:5">
      <c r="A1996" s="15">
        <v>15110</v>
      </c>
      <c r="B1996" s="15" t="s">
        <v>11093</v>
      </c>
      <c r="E1996" s="15" t="s">
        <v>11094</v>
      </c>
    </row>
    <row r="1997" spans="1:5">
      <c r="A1997" s="15">
        <v>15111</v>
      </c>
      <c r="B1997" s="15" t="s">
        <v>11095</v>
      </c>
      <c r="E1997" s="15" t="s">
        <v>11096</v>
      </c>
    </row>
    <row r="1998" spans="1:5">
      <c r="A1998" s="15">
        <v>15112</v>
      </c>
      <c r="B1998" s="15" t="s">
        <v>11097</v>
      </c>
      <c r="E1998" s="15" t="s">
        <v>11098</v>
      </c>
    </row>
    <row r="1999" spans="1:5">
      <c r="A1999" s="15">
        <v>15113</v>
      </c>
      <c r="B1999" s="15" t="s">
        <v>11099</v>
      </c>
      <c r="E1999" s="15" t="s">
        <v>11100</v>
      </c>
    </row>
    <row r="2000" spans="1:5">
      <c r="A2000" s="15">
        <v>15114</v>
      </c>
      <c r="B2000" s="15" t="s">
        <v>11101</v>
      </c>
      <c r="E2000" s="15" t="s">
        <v>11102</v>
      </c>
    </row>
    <row r="2001" spans="1:5">
      <c r="A2001" s="15">
        <v>15115</v>
      </c>
      <c r="B2001" s="15" t="s">
        <v>11103</v>
      </c>
      <c r="E2001" s="15" t="s">
        <v>11104</v>
      </c>
    </row>
    <row r="2002" spans="1:5">
      <c r="A2002" s="15">
        <v>15116</v>
      </c>
      <c r="B2002" s="15" t="s">
        <v>11105</v>
      </c>
      <c r="E2002" s="15" t="s">
        <v>11106</v>
      </c>
    </row>
    <row r="2003" spans="1:5">
      <c r="A2003" s="15">
        <v>15117</v>
      </c>
      <c r="B2003" s="15" t="s">
        <v>11107</v>
      </c>
      <c r="E2003" s="15" t="s">
        <v>11108</v>
      </c>
    </row>
    <row r="2004" spans="1:5">
      <c r="A2004" s="15">
        <v>15118</v>
      </c>
      <c r="B2004" s="15" t="s">
        <v>11109</v>
      </c>
      <c r="E2004" s="15" t="s">
        <v>11110</v>
      </c>
    </row>
    <row r="2005" spans="1:5">
      <c r="A2005" s="15">
        <v>15119</v>
      </c>
      <c r="B2005" s="15" t="s">
        <v>11111</v>
      </c>
      <c r="E2005" s="15" t="s">
        <v>11112</v>
      </c>
    </row>
    <row r="2006" spans="1:5">
      <c r="A2006" s="15">
        <v>15120</v>
      </c>
      <c r="B2006" s="15" t="s">
        <v>11113</v>
      </c>
      <c r="E2006" s="15" t="s">
        <v>11114</v>
      </c>
    </row>
    <row r="2007" spans="1:5">
      <c r="A2007" s="15">
        <v>15121</v>
      </c>
      <c r="B2007" s="15" t="s">
        <v>11115</v>
      </c>
      <c r="E2007" s="15" t="s">
        <v>11116</v>
      </c>
    </row>
    <row r="2008" spans="1:5">
      <c r="A2008" s="15">
        <v>15122</v>
      </c>
      <c r="B2008" s="15" t="s">
        <v>11117</v>
      </c>
      <c r="E2008" s="15" t="s">
        <v>11118</v>
      </c>
    </row>
    <row r="2009" spans="1:5">
      <c r="A2009" s="15">
        <v>15123</v>
      </c>
      <c r="B2009" s="15" t="s">
        <v>11119</v>
      </c>
      <c r="E2009" s="15" t="s">
        <v>11120</v>
      </c>
    </row>
    <row r="2010" spans="1:5">
      <c r="A2010" s="15">
        <v>15124</v>
      </c>
      <c r="B2010" s="15" t="s">
        <v>11121</v>
      </c>
      <c r="E2010" s="15" t="s">
        <v>11122</v>
      </c>
    </row>
    <row r="2011" spans="1:5">
      <c r="A2011" s="15">
        <v>15125</v>
      </c>
      <c r="B2011" s="15" t="s">
        <v>11123</v>
      </c>
      <c r="E2011" s="15" t="s">
        <v>11124</v>
      </c>
    </row>
    <row r="2012" spans="1:5">
      <c r="A2012" s="15">
        <v>15126</v>
      </c>
      <c r="B2012" s="15" t="s">
        <v>11125</v>
      </c>
      <c r="E2012" s="15" t="s">
        <v>11126</v>
      </c>
    </row>
    <row r="2013" spans="1:5">
      <c r="A2013" s="15">
        <v>15127</v>
      </c>
      <c r="B2013" s="15" t="s">
        <v>11127</v>
      </c>
      <c r="E2013" s="15" t="s">
        <v>11128</v>
      </c>
    </row>
    <row r="2014" spans="1:5">
      <c r="A2014" s="15">
        <v>15128</v>
      </c>
      <c r="B2014" s="15" t="s">
        <v>11129</v>
      </c>
      <c r="E2014" s="15" t="s">
        <v>11130</v>
      </c>
    </row>
    <row r="2015" spans="1:5">
      <c r="A2015" s="15">
        <v>15129</v>
      </c>
      <c r="B2015" s="15" t="s">
        <v>11131</v>
      </c>
      <c r="E2015" s="15" t="s">
        <v>11132</v>
      </c>
    </row>
    <row r="2016" spans="1:5">
      <c r="A2016" s="15">
        <v>15130</v>
      </c>
      <c r="B2016" s="15" t="s">
        <v>11133</v>
      </c>
      <c r="E2016" s="15" t="s">
        <v>11134</v>
      </c>
    </row>
    <row r="2017" spans="1:5">
      <c r="A2017" s="15">
        <v>15131</v>
      </c>
      <c r="B2017" s="15" t="s">
        <v>11135</v>
      </c>
      <c r="E2017" s="15" t="s">
        <v>11136</v>
      </c>
    </row>
    <row r="2018" spans="1:5">
      <c r="A2018" s="15">
        <v>15132</v>
      </c>
      <c r="B2018" s="15" t="s">
        <v>11137</v>
      </c>
      <c r="E2018" s="15" t="s">
        <v>11138</v>
      </c>
    </row>
    <row r="2019" spans="1:5">
      <c r="A2019" s="15">
        <v>15133</v>
      </c>
      <c r="B2019" s="15" t="s">
        <v>11139</v>
      </c>
      <c r="E2019" s="15" t="s">
        <v>11140</v>
      </c>
    </row>
    <row r="2020" spans="1:5">
      <c r="A2020" s="15">
        <v>15134</v>
      </c>
      <c r="B2020" s="15" t="s">
        <v>11141</v>
      </c>
      <c r="E2020" s="15" t="s">
        <v>11142</v>
      </c>
    </row>
    <row r="2021" spans="1:5">
      <c r="A2021" s="15">
        <v>15135</v>
      </c>
      <c r="B2021" s="15" t="s">
        <v>11143</v>
      </c>
      <c r="E2021" s="15" t="s">
        <v>11144</v>
      </c>
    </row>
    <row r="2022" spans="1:5">
      <c r="A2022" s="15">
        <v>15136</v>
      </c>
      <c r="B2022" s="15" t="s">
        <v>11145</v>
      </c>
      <c r="E2022" s="15" t="s">
        <v>11146</v>
      </c>
    </row>
    <row r="2023" spans="1:5">
      <c r="A2023" s="15">
        <v>15137</v>
      </c>
      <c r="B2023" s="15" t="s">
        <v>11147</v>
      </c>
      <c r="E2023" s="15" t="s">
        <v>11148</v>
      </c>
    </row>
    <row r="2024" spans="1:5">
      <c r="A2024" s="15">
        <v>15138</v>
      </c>
      <c r="B2024" s="15" t="s">
        <v>11149</v>
      </c>
      <c r="E2024" s="15" t="s">
        <v>11150</v>
      </c>
    </row>
    <row r="2025" spans="1:5">
      <c r="A2025" s="15">
        <v>15139</v>
      </c>
      <c r="B2025" s="15" t="s">
        <v>11151</v>
      </c>
      <c r="E2025" s="15" t="s">
        <v>11152</v>
      </c>
    </row>
    <row r="2026" spans="1:5">
      <c r="A2026" s="15">
        <v>15140</v>
      </c>
      <c r="B2026" s="15" t="s">
        <v>11153</v>
      </c>
      <c r="E2026" s="15" t="s">
        <v>11154</v>
      </c>
    </row>
    <row r="2027" spans="1:5">
      <c r="A2027" s="15">
        <v>15141</v>
      </c>
      <c r="B2027" s="15" t="s">
        <v>11155</v>
      </c>
      <c r="E2027" s="15" t="s">
        <v>11156</v>
      </c>
    </row>
    <row r="2028" spans="1:5">
      <c r="A2028" s="15">
        <v>15142</v>
      </c>
      <c r="B2028" s="15" t="s">
        <v>11157</v>
      </c>
      <c r="E2028" s="15" t="s">
        <v>11158</v>
      </c>
    </row>
    <row r="2029" spans="1:5">
      <c r="A2029" s="15">
        <v>15143</v>
      </c>
      <c r="B2029" s="15" t="s">
        <v>11159</v>
      </c>
      <c r="E2029" s="15" t="s">
        <v>11160</v>
      </c>
    </row>
    <row r="2030" spans="1:5">
      <c r="A2030" s="15">
        <v>15144</v>
      </c>
      <c r="B2030" s="15" t="s">
        <v>11161</v>
      </c>
      <c r="E2030" s="15" t="s">
        <v>11162</v>
      </c>
    </row>
    <row r="2031" spans="1:5">
      <c r="A2031" s="15">
        <v>15145</v>
      </c>
      <c r="B2031" s="15" t="s">
        <v>11163</v>
      </c>
      <c r="E2031" s="15" t="s">
        <v>11164</v>
      </c>
    </row>
    <row r="2032" spans="1:5">
      <c r="A2032" s="15">
        <v>15146</v>
      </c>
      <c r="B2032" s="15" t="s">
        <v>11165</v>
      </c>
      <c r="E2032" s="15" t="s">
        <v>11166</v>
      </c>
    </row>
    <row r="2033" spans="1:5">
      <c r="A2033" s="15">
        <v>15148</v>
      </c>
      <c r="B2033" s="15" t="s">
        <v>11167</v>
      </c>
      <c r="E2033" s="15" t="s">
        <v>11168</v>
      </c>
    </row>
    <row r="2034" spans="1:5">
      <c r="A2034" s="15">
        <v>15149</v>
      </c>
      <c r="B2034" s="15" t="s">
        <v>11169</v>
      </c>
      <c r="E2034" s="15" t="s">
        <v>11170</v>
      </c>
    </row>
    <row r="2035" spans="1:5">
      <c r="A2035" s="15">
        <v>15150</v>
      </c>
      <c r="B2035" s="15" t="s">
        <v>11171</v>
      </c>
      <c r="E2035" s="15" t="s">
        <v>11172</v>
      </c>
    </row>
    <row r="2036" spans="1:5">
      <c r="A2036" s="15">
        <v>15151</v>
      </c>
      <c r="B2036" s="15" t="s">
        <v>11173</v>
      </c>
      <c r="E2036" s="15" t="s">
        <v>11174</v>
      </c>
    </row>
    <row r="2037" spans="1:5">
      <c r="A2037" s="15">
        <v>15152</v>
      </c>
      <c r="B2037" s="15" t="s">
        <v>11175</v>
      </c>
      <c r="E2037" s="15" t="s">
        <v>11176</v>
      </c>
    </row>
    <row r="2038" spans="1:5">
      <c r="A2038" s="15">
        <v>15153</v>
      </c>
      <c r="B2038" s="15" t="s">
        <v>11177</v>
      </c>
      <c r="E2038" s="15" t="s">
        <v>11178</v>
      </c>
    </row>
    <row r="2039" spans="1:5">
      <c r="A2039" s="15">
        <v>15154</v>
      </c>
      <c r="B2039" s="15" t="s">
        <v>11179</v>
      </c>
      <c r="E2039" s="15" t="s">
        <v>11180</v>
      </c>
    </row>
    <row r="2040" spans="1:5">
      <c r="A2040" s="15">
        <v>15155</v>
      </c>
      <c r="B2040" s="15" t="s">
        <v>11181</v>
      </c>
      <c r="E2040" s="15" t="s">
        <v>11182</v>
      </c>
    </row>
    <row r="2041" spans="1:5">
      <c r="A2041" s="15">
        <v>15156</v>
      </c>
      <c r="B2041" s="15" t="s">
        <v>11183</v>
      </c>
      <c r="E2041" s="15" t="s">
        <v>11184</v>
      </c>
    </row>
    <row r="2042" spans="1:5">
      <c r="A2042" s="15">
        <v>15157</v>
      </c>
      <c r="B2042" s="15" t="s">
        <v>11185</v>
      </c>
      <c r="E2042" s="15" t="s">
        <v>11186</v>
      </c>
    </row>
    <row r="2043" spans="1:5">
      <c r="A2043" s="15">
        <v>15158</v>
      </c>
      <c r="B2043" s="15" t="s">
        <v>11187</v>
      </c>
      <c r="E2043" s="15" t="s">
        <v>11188</v>
      </c>
    </row>
    <row r="2044" spans="1:5">
      <c r="A2044" s="15">
        <v>15159</v>
      </c>
      <c r="B2044" s="15" t="s">
        <v>11189</v>
      </c>
      <c r="E2044" s="15" t="s">
        <v>11190</v>
      </c>
    </row>
    <row r="2045" spans="1:5">
      <c r="A2045" s="15">
        <v>15160</v>
      </c>
      <c r="B2045" s="15" t="s">
        <v>11191</v>
      </c>
      <c r="E2045" s="15" t="s">
        <v>11192</v>
      </c>
    </row>
    <row r="2046" spans="1:5">
      <c r="A2046" s="15">
        <v>15161</v>
      </c>
      <c r="B2046" s="15" t="s">
        <v>11193</v>
      </c>
      <c r="E2046" s="15" t="s">
        <v>11194</v>
      </c>
    </row>
    <row r="2047" spans="1:5">
      <c r="A2047" s="15">
        <v>15162</v>
      </c>
      <c r="B2047" s="15" t="s">
        <v>11195</v>
      </c>
      <c r="E2047" s="15" t="s">
        <v>11196</v>
      </c>
    </row>
    <row r="2048" spans="1:5">
      <c r="A2048" s="15">
        <v>15163</v>
      </c>
      <c r="B2048" s="15" t="s">
        <v>11197</v>
      </c>
      <c r="E2048" s="15" t="s">
        <v>11198</v>
      </c>
    </row>
    <row r="2049" spans="1:5">
      <c r="A2049" s="15">
        <v>15164</v>
      </c>
      <c r="B2049" s="15" t="s">
        <v>11199</v>
      </c>
      <c r="E2049" s="15" t="s">
        <v>11200</v>
      </c>
    </row>
    <row r="2050" spans="1:5">
      <c r="A2050" s="15">
        <v>15165</v>
      </c>
      <c r="B2050" s="15" t="s">
        <v>11201</v>
      </c>
      <c r="E2050" s="15" t="s">
        <v>11202</v>
      </c>
    </row>
    <row r="2051" spans="1:5">
      <c r="A2051" s="15">
        <v>15166</v>
      </c>
      <c r="B2051" s="15" t="s">
        <v>11203</v>
      </c>
      <c r="E2051" s="15" t="s">
        <v>11204</v>
      </c>
    </row>
    <row r="2052" spans="1:5">
      <c r="A2052" s="15">
        <v>15167</v>
      </c>
      <c r="B2052" s="15" t="s">
        <v>11205</v>
      </c>
      <c r="E2052" s="15" t="s">
        <v>11206</v>
      </c>
    </row>
    <row r="2053" spans="1:5">
      <c r="A2053" s="15">
        <v>15168</v>
      </c>
      <c r="B2053" s="15" t="s">
        <v>11207</v>
      </c>
      <c r="E2053" s="15" t="s">
        <v>11208</v>
      </c>
    </row>
    <row r="2054" spans="1:5">
      <c r="A2054" s="15">
        <v>15169</v>
      </c>
      <c r="B2054" s="15" t="s">
        <v>11209</v>
      </c>
      <c r="E2054" s="15" t="s">
        <v>11210</v>
      </c>
    </row>
    <row r="2055" spans="1:5">
      <c r="A2055" s="15">
        <v>15170</v>
      </c>
      <c r="B2055" s="15" t="s">
        <v>11211</v>
      </c>
      <c r="E2055" s="15" t="s">
        <v>11212</v>
      </c>
    </row>
    <row r="2056" spans="1:5">
      <c r="A2056" s="15">
        <v>15171</v>
      </c>
      <c r="B2056" s="15" t="s">
        <v>11213</v>
      </c>
      <c r="E2056" s="15" t="s">
        <v>11214</v>
      </c>
    </row>
    <row r="2057" spans="1:5">
      <c r="A2057" s="15">
        <v>15172</v>
      </c>
      <c r="B2057" s="15" t="s">
        <v>11215</v>
      </c>
      <c r="E2057" s="15" t="s">
        <v>11216</v>
      </c>
    </row>
    <row r="2058" spans="1:5">
      <c r="A2058" s="15">
        <v>15173</v>
      </c>
      <c r="B2058" s="15" t="s">
        <v>11217</v>
      </c>
      <c r="E2058" s="15" t="s">
        <v>11218</v>
      </c>
    </row>
    <row r="2059" spans="1:5">
      <c r="A2059" s="15">
        <v>15174</v>
      </c>
      <c r="B2059" s="15" t="s">
        <v>11219</v>
      </c>
      <c r="E2059" s="15" t="s">
        <v>11220</v>
      </c>
    </row>
    <row r="2060" spans="1:5">
      <c r="A2060" s="15">
        <v>15175</v>
      </c>
      <c r="B2060" s="15" t="s">
        <v>11221</v>
      </c>
      <c r="E2060" s="15" t="s">
        <v>11222</v>
      </c>
    </row>
    <row r="2061" spans="1:5">
      <c r="A2061" s="15">
        <v>15177</v>
      </c>
      <c r="B2061" s="15" t="s">
        <v>11223</v>
      </c>
      <c r="E2061" s="15" t="s">
        <v>11224</v>
      </c>
    </row>
    <row r="2062" spans="1:5">
      <c r="A2062" s="15">
        <v>15178</v>
      </c>
      <c r="B2062" s="15" t="s">
        <v>11225</v>
      </c>
      <c r="E2062" s="15" t="s">
        <v>11226</v>
      </c>
    </row>
    <row r="2063" spans="1:5">
      <c r="A2063" s="15">
        <v>15179</v>
      </c>
      <c r="B2063" s="15" t="s">
        <v>11227</v>
      </c>
      <c r="E2063" s="15" t="s">
        <v>11228</v>
      </c>
    </row>
    <row r="2064" spans="1:5">
      <c r="A2064" s="15">
        <v>15180</v>
      </c>
      <c r="B2064" s="15" t="s">
        <v>11229</v>
      </c>
      <c r="E2064" s="15" t="s">
        <v>11230</v>
      </c>
    </row>
    <row r="2065" spans="1:5">
      <c r="A2065" s="15">
        <v>15182</v>
      </c>
      <c r="B2065" s="15" t="s">
        <v>11231</v>
      </c>
      <c r="E2065" s="15" t="s">
        <v>11232</v>
      </c>
    </row>
    <row r="2066" spans="1:5">
      <c r="A2066" s="15">
        <v>15183</v>
      </c>
      <c r="B2066" s="15" t="s">
        <v>11233</v>
      </c>
      <c r="E2066" s="15" t="s">
        <v>11234</v>
      </c>
    </row>
    <row r="2067" spans="1:5">
      <c r="A2067" s="15">
        <v>15184</v>
      </c>
      <c r="B2067" s="15" t="s">
        <v>11235</v>
      </c>
      <c r="E2067" s="15" t="s">
        <v>11236</v>
      </c>
    </row>
    <row r="2068" spans="1:5">
      <c r="A2068" s="15">
        <v>15185</v>
      </c>
      <c r="B2068" s="15" t="s">
        <v>11237</v>
      </c>
      <c r="E2068" s="15" t="s">
        <v>11238</v>
      </c>
    </row>
    <row r="2069" spans="1:5">
      <c r="A2069" s="15">
        <v>15186</v>
      </c>
      <c r="B2069" s="15" t="s">
        <v>11239</v>
      </c>
      <c r="E2069" s="15" t="s">
        <v>11240</v>
      </c>
    </row>
    <row r="2070" spans="1:5">
      <c r="A2070" s="15">
        <v>15187</v>
      </c>
      <c r="B2070" s="15" t="s">
        <v>11241</v>
      </c>
      <c r="E2070" s="15" t="s">
        <v>11242</v>
      </c>
    </row>
    <row r="2071" spans="1:5">
      <c r="A2071" s="15">
        <v>15188</v>
      </c>
      <c r="B2071" s="15" t="s">
        <v>11243</v>
      </c>
      <c r="E2071" s="15" t="s">
        <v>11244</v>
      </c>
    </row>
    <row r="2072" spans="1:5">
      <c r="A2072" s="15">
        <v>15189</v>
      </c>
      <c r="B2072" s="15" t="s">
        <v>11245</v>
      </c>
      <c r="E2072" s="15" t="s">
        <v>11246</v>
      </c>
    </row>
    <row r="2073" spans="1:5">
      <c r="A2073" s="15">
        <v>15190</v>
      </c>
      <c r="B2073" s="15" t="s">
        <v>11247</v>
      </c>
      <c r="E2073" s="15" t="s">
        <v>11248</v>
      </c>
    </row>
    <row r="2074" spans="1:5">
      <c r="A2074" s="15">
        <v>15191</v>
      </c>
      <c r="B2074" s="15" t="s">
        <v>11249</v>
      </c>
      <c r="E2074" s="15" t="s">
        <v>11250</v>
      </c>
    </row>
    <row r="2075" spans="1:5">
      <c r="A2075" s="15">
        <v>15192</v>
      </c>
      <c r="B2075" s="15" t="s">
        <v>11251</v>
      </c>
      <c r="E2075" s="15" t="s">
        <v>11252</v>
      </c>
    </row>
    <row r="2076" spans="1:5">
      <c r="A2076" s="15">
        <v>15193</v>
      </c>
      <c r="B2076" s="15" t="s">
        <v>11253</v>
      </c>
      <c r="E2076" s="15" t="s">
        <v>11254</v>
      </c>
    </row>
    <row r="2077" spans="1:5">
      <c r="A2077" s="15">
        <v>15195</v>
      </c>
      <c r="B2077" s="15" t="s">
        <v>11255</v>
      </c>
      <c r="E2077" s="15" t="s">
        <v>11256</v>
      </c>
    </row>
    <row r="2078" spans="1:5">
      <c r="A2078" s="15">
        <v>15196</v>
      </c>
      <c r="B2078" s="15" t="s">
        <v>11257</v>
      </c>
      <c r="E2078" s="15" t="s">
        <v>11258</v>
      </c>
    </row>
    <row r="2079" spans="1:5">
      <c r="A2079" s="15">
        <v>15197</v>
      </c>
      <c r="B2079" s="15" t="s">
        <v>11259</v>
      </c>
      <c r="E2079" s="15" t="s">
        <v>11260</v>
      </c>
    </row>
    <row r="2080" spans="1:5">
      <c r="A2080" s="15">
        <v>15198</v>
      </c>
      <c r="B2080" s="15" t="s">
        <v>11261</v>
      </c>
      <c r="E2080" s="15" t="s">
        <v>11262</v>
      </c>
    </row>
    <row r="2081" spans="1:5">
      <c r="A2081" s="15">
        <v>15200</v>
      </c>
      <c r="B2081" s="15" t="s">
        <v>11263</v>
      </c>
      <c r="E2081" s="15" t="s">
        <v>11264</v>
      </c>
    </row>
    <row r="2082" spans="1:5">
      <c r="A2082" s="15">
        <v>15201</v>
      </c>
      <c r="B2082" s="15" t="s">
        <v>11265</v>
      </c>
      <c r="E2082" s="15" t="s">
        <v>11266</v>
      </c>
    </row>
    <row r="2083" spans="1:5">
      <c r="A2083" s="15">
        <v>15202</v>
      </c>
      <c r="B2083" s="15" t="s">
        <v>11267</v>
      </c>
      <c r="E2083" s="15" t="s">
        <v>11268</v>
      </c>
    </row>
    <row r="2084" spans="1:5">
      <c r="A2084" s="15">
        <v>15203</v>
      </c>
      <c r="B2084" s="15" t="s">
        <v>11269</v>
      </c>
      <c r="E2084" s="15" t="s">
        <v>11270</v>
      </c>
    </row>
    <row r="2085" spans="1:5">
      <c r="A2085" s="15">
        <v>15204</v>
      </c>
      <c r="B2085" s="15" t="s">
        <v>11271</v>
      </c>
      <c r="E2085" s="15" t="s">
        <v>11272</v>
      </c>
    </row>
    <row r="2086" spans="1:5">
      <c r="A2086" s="15">
        <v>15205</v>
      </c>
      <c r="B2086" s="15" t="s">
        <v>11273</v>
      </c>
      <c r="E2086" s="15" t="s">
        <v>11274</v>
      </c>
    </row>
    <row r="2087" spans="1:5">
      <c r="A2087" s="15">
        <v>15206</v>
      </c>
      <c r="B2087" s="15" t="s">
        <v>11275</v>
      </c>
      <c r="E2087" s="15" t="s">
        <v>11276</v>
      </c>
    </row>
    <row r="2088" spans="1:5">
      <c r="A2088" s="15">
        <v>15207</v>
      </c>
      <c r="B2088" s="15" t="s">
        <v>11277</v>
      </c>
      <c r="E2088" s="15" t="s">
        <v>11278</v>
      </c>
    </row>
    <row r="2089" spans="1:5">
      <c r="A2089" s="15">
        <v>15208</v>
      </c>
      <c r="B2089" s="15" t="s">
        <v>11279</v>
      </c>
      <c r="E2089" s="15" t="s">
        <v>11280</v>
      </c>
    </row>
    <row r="2090" spans="1:5">
      <c r="A2090" s="15">
        <v>15209</v>
      </c>
      <c r="B2090" s="15" t="s">
        <v>11281</v>
      </c>
      <c r="E2090" s="15" t="s">
        <v>11282</v>
      </c>
    </row>
    <row r="2091" spans="1:5">
      <c r="A2091" s="15">
        <v>15210</v>
      </c>
      <c r="B2091" s="15" t="s">
        <v>11283</v>
      </c>
      <c r="E2091" s="15" t="s">
        <v>11284</v>
      </c>
    </row>
    <row r="2092" spans="1:5">
      <c r="A2092" s="15">
        <v>15211</v>
      </c>
      <c r="B2092" s="15" t="s">
        <v>11285</v>
      </c>
      <c r="E2092" s="15" t="s">
        <v>11286</v>
      </c>
    </row>
    <row r="2093" spans="1:5">
      <c r="A2093" s="15">
        <v>15212</v>
      </c>
      <c r="B2093" s="15" t="s">
        <v>11287</v>
      </c>
      <c r="E2093" s="15" t="s">
        <v>11288</v>
      </c>
    </row>
    <row r="2094" spans="1:5">
      <c r="A2094" s="15">
        <v>15213</v>
      </c>
      <c r="B2094" s="15" t="s">
        <v>11289</v>
      </c>
      <c r="E2094" s="15" t="s">
        <v>11290</v>
      </c>
    </row>
    <row r="2095" spans="1:5">
      <c r="A2095" s="15">
        <v>15214</v>
      </c>
      <c r="B2095" s="15" t="s">
        <v>11291</v>
      </c>
      <c r="E2095" s="15" t="s">
        <v>11292</v>
      </c>
    </row>
    <row r="2096" spans="1:5">
      <c r="A2096" s="15">
        <v>15215</v>
      </c>
      <c r="B2096" s="15" t="s">
        <v>11293</v>
      </c>
      <c r="E2096" s="15" t="s">
        <v>11294</v>
      </c>
    </row>
    <row r="2097" spans="1:5">
      <c r="A2097" s="15">
        <v>15216</v>
      </c>
      <c r="B2097" s="15" t="s">
        <v>11295</v>
      </c>
      <c r="E2097" s="15" t="s">
        <v>11296</v>
      </c>
    </row>
    <row r="2098" spans="1:5">
      <c r="A2098" s="15">
        <v>15217</v>
      </c>
      <c r="B2098" s="15" t="s">
        <v>11297</v>
      </c>
      <c r="E2098" s="15" t="s">
        <v>11298</v>
      </c>
    </row>
    <row r="2099" spans="1:5">
      <c r="A2099" s="15">
        <v>15218</v>
      </c>
      <c r="B2099" s="15" t="s">
        <v>11299</v>
      </c>
      <c r="E2099" s="15" t="s">
        <v>11300</v>
      </c>
    </row>
    <row r="2100" spans="1:5">
      <c r="A2100" s="15">
        <v>15219</v>
      </c>
      <c r="B2100" s="15" t="s">
        <v>11301</v>
      </c>
      <c r="E2100" s="15" t="s">
        <v>11302</v>
      </c>
    </row>
    <row r="2101" spans="1:5">
      <c r="A2101" s="15">
        <v>15220</v>
      </c>
      <c r="B2101" s="15" t="s">
        <v>11303</v>
      </c>
      <c r="E2101" s="15" t="s">
        <v>11304</v>
      </c>
    </row>
    <row r="2102" spans="1:5">
      <c r="A2102" s="15">
        <v>15221</v>
      </c>
      <c r="B2102" s="15" t="s">
        <v>11305</v>
      </c>
      <c r="E2102" s="15" t="s">
        <v>11306</v>
      </c>
    </row>
    <row r="2103" spans="1:5">
      <c r="A2103" s="15">
        <v>15222</v>
      </c>
      <c r="B2103" s="15" t="s">
        <v>11307</v>
      </c>
      <c r="E2103" s="15" t="s">
        <v>11308</v>
      </c>
    </row>
    <row r="2104" spans="1:5">
      <c r="A2104" s="15">
        <v>15223</v>
      </c>
      <c r="B2104" s="15" t="s">
        <v>11309</v>
      </c>
      <c r="E2104" s="15" t="s">
        <v>11310</v>
      </c>
    </row>
    <row r="2105" spans="1:5">
      <c r="A2105" s="15">
        <v>15224</v>
      </c>
      <c r="B2105" s="15" t="s">
        <v>11311</v>
      </c>
      <c r="E2105" s="15" t="s">
        <v>11312</v>
      </c>
    </row>
    <row r="2106" spans="1:5">
      <c r="A2106" s="15">
        <v>15225</v>
      </c>
      <c r="B2106" s="15" t="s">
        <v>11313</v>
      </c>
      <c r="E2106" s="15" t="s">
        <v>11314</v>
      </c>
    </row>
    <row r="2107" spans="1:5">
      <c r="A2107" s="15">
        <v>15226</v>
      </c>
      <c r="B2107" s="15" t="s">
        <v>11315</v>
      </c>
      <c r="E2107" s="15" t="s">
        <v>11316</v>
      </c>
    </row>
    <row r="2108" spans="1:5">
      <c r="A2108" s="15">
        <v>15228</v>
      </c>
      <c r="B2108" s="15" t="s">
        <v>11317</v>
      </c>
      <c r="E2108" s="15" t="s">
        <v>11318</v>
      </c>
    </row>
    <row r="2109" spans="1:5">
      <c r="A2109" s="15">
        <v>15229</v>
      </c>
      <c r="B2109" s="15" t="s">
        <v>11319</v>
      </c>
      <c r="E2109" s="15" t="s">
        <v>11320</v>
      </c>
    </row>
    <row r="2110" spans="1:5">
      <c r="A2110" s="15">
        <v>15230</v>
      </c>
      <c r="B2110" s="15" t="s">
        <v>11321</v>
      </c>
      <c r="E2110" s="15" t="s">
        <v>11322</v>
      </c>
    </row>
    <row r="2111" spans="1:5">
      <c r="A2111" s="15">
        <v>15231</v>
      </c>
      <c r="B2111" s="15" t="s">
        <v>11323</v>
      </c>
      <c r="E2111" s="15" t="s">
        <v>11324</v>
      </c>
    </row>
    <row r="2112" spans="1:5">
      <c r="A2112" s="15">
        <v>15233</v>
      </c>
      <c r="B2112" s="15" t="s">
        <v>11325</v>
      </c>
      <c r="E2112" s="15" t="s">
        <v>11326</v>
      </c>
    </row>
    <row r="2113" spans="1:5">
      <c r="A2113" s="15">
        <v>15234</v>
      </c>
      <c r="B2113" s="15" t="s">
        <v>11327</v>
      </c>
      <c r="E2113" s="15" t="s">
        <v>11328</v>
      </c>
    </row>
    <row r="2114" spans="1:5">
      <c r="A2114" s="15">
        <v>15235</v>
      </c>
      <c r="B2114" s="15" t="s">
        <v>11329</v>
      </c>
      <c r="E2114" s="15" t="s">
        <v>11330</v>
      </c>
    </row>
    <row r="2115" spans="1:5">
      <c r="A2115" s="15">
        <v>15236</v>
      </c>
      <c r="B2115" s="15" t="s">
        <v>11331</v>
      </c>
      <c r="E2115" s="15" t="s">
        <v>11332</v>
      </c>
    </row>
    <row r="2116" spans="1:5">
      <c r="A2116" s="15">
        <v>15237</v>
      </c>
      <c r="B2116" s="15" t="s">
        <v>11333</v>
      </c>
      <c r="E2116" s="15" t="s">
        <v>11334</v>
      </c>
    </row>
    <row r="2117" spans="1:5">
      <c r="A2117" s="15">
        <v>15238</v>
      </c>
      <c r="B2117" s="15" t="s">
        <v>11335</v>
      </c>
      <c r="E2117" s="15" t="s">
        <v>11336</v>
      </c>
    </row>
    <row r="2118" spans="1:5">
      <c r="A2118" s="15">
        <v>15239</v>
      </c>
      <c r="B2118" s="15" t="s">
        <v>11337</v>
      </c>
      <c r="E2118" s="15" t="s">
        <v>11338</v>
      </c>
    </row>
    <row r="2119" spans="1:5">
      <c r="A2119" s="15">
        <v>15240</v>
      </c>
      <c r="B2119" s="15" t="s">
        <v>11339</v>
      </c>
      <c r="E2119" s="15" t="s">
        <v>11340</v>
      </c>
    </row>
    <row r="2120" spans="1:5">
      <c r="A2120" s="15">
        <v>15242</v>
      </c>
      <c r="B2120" s="15" t="s">
        <v>11341</v>
      </c>
      <c r="E2120" s="15" t="s">
        <v>11342</v>
      </c>
    </row>
    <row r="2121" spans="1:5">
      <c r="A2121" s="15">
        <v>15243</v>
      </c>
      <c r="B2121" s="15" t="s">
        <v>11343</v>
      </c>
      <c r="E2121" s="15" t="s">
        <v>11344</v>
      </c>
    </row>
    <row r="2122" spans="1:5">
      <c r="A2122" s="15">
        <v>15244</v>
      </c>
      <c r="B2122" s="15" t="s">
        <v>11345</v>
      </c>
      <c r="E2122" s="15" t="s">
        <v>11346</v>
      </c>
    </row>
    <row r="2123" spans="1:5">
      <c r="A2123" s="15">
        <v>15245</v>
      </c>
      <c r="B2123" s="15" t="s">
        <v>11347</v>
      </c>
      <c r="E2123" s="15" t="s">
        <v>11348</v>
      </c>
    </row>
    <row r="2124" spans="1:5">
      <c r="A2124" s="15">
        <v>15246</v>
      </c>
      <c r="B2124" s="15" t="s">
        <v>11349</v>
      </c>
      <c r="E2124" s="15" t="s">
        <v>11350</v>
      </c>
    </row>
    <row r="2125" spans="1:5">
      <c r="A2125" s="15">
        <v>15247</v>
      </c>
      <c r="B2125" s="15" t="s">
        <v>11351</v>
      </c>
      <c r="E2125" s="15" t="s">
        <v>11352</v>
      </c>
    </row>
    <row r="2126" spans="1:5">
      <c r="A2126" s="15">
        <v>15248</v>
      </c>
      <c r="B2126" s="15" t="s">
        <v>11353</v>
      </c>
      <c r="E2126" s="15" t="s">
        <v>11354</v>
      </c>
    </row>
    <row r="2127" spans="1:5">
      <c r="A2127" s="15">
        <v>15249</v>
      </c>
      <c r="B2127" s="15" t="s">
        <v>11355</v>
      </c>
      <c r="E2127" s="15" t="s">
        <v>11356</v>
      </c>
    </row>
    <row r="2128" spans="1:5">
      <c r="A2128" s="15">
        <v>15250</v>
      </c>
      <c r="B2128" s="15" t="s">
        <v>11357</v>
      </c>
      <c r="E2128" s="15" t="s">
        <v>11358</v>
      </c>
    </row>
    <row r="2129" spans="1:5">
      <c r="A2129" s="15">
        <v>15251</v>
      </c>
      <c r="B2129" s="15" t="s">
        <v>11359</v>
      </c>
      <c r="E2129" s="15" t="s">
        <v>11360</v>
      </c>
    </row>
    <row r="2130" spans="1:5">
      <c r="A2130" s="15">
        <v>15252</v>
      </c>
      <c r="B2130" s="15" t="s">
        <v>11361</v>
      </c>
      <c r="E2130" s="15" t="s">
        <v>11362</v>
      </c>
    </row>
    <row r="2131" spans="1:5">
      <c r="A2131" s="15">
        <v>15253</v>
      </c>
      <c r="B2131" s="15" t="s">
        <v>11363</v>
      </c>
      <c r="E2131" s="15" t="s">
        <v>11364</v>
      </c>
    </row>
    <row r="2132" spans="1:5">
      <c r="A2132" s="15">
        <v>15254</v>
      </c>
      <c r="B2132" s="15" t="s">
        <v>11365</v>
      </c>
      <c r="E2132" s="15" t="s">
        <v>11366</v>
      </c>
    </row>
    <row r="2133" spans="1:5">
      <c r="A2133" s="15">
        <v>15255</v>
      </c>
      <c r="B2133" s="15" t="s">
        <v>11367</v>
      </c>
      <c r="E2133" s="15" t="s">
        <v>11368</v>
      </c>
    </row>
    <row r="2134" spans="1:5">
      <c r="A2134" s="15">
        <v>15256</v>
      </c>
      <c r="B2134" s="15" t="s">
        <v>11369</v>
      </c>
      <c r="E2134" s="15" t="s">
        <v>11370</v>
      </c>
    </row>
    <row r="2135" spans="1:5">
      <c r="A2135" s="15">
        <v>15257</v>
      </c>
      <c r="B2135" s="15" t="s">
        <v>11371</v>
      </c>
      <c r="E2135" s="15" t="s">
        <v>11372</v>
      </c>
    </row>
    <row r="2136" spans="1:5">
      <c r="A2136" s="15">
        <v>15258</v>
      </c>
      <c r="B2136" s="15" t="s">
        <v>11373</v>
      </c>
      <c r="E2136" s="15" t="s">
        <v>11374</v>
      </c>
    </row>
    <row r="2137" spans="1:5">
      <c r="A2137" s="15">
        <v>15259</v>
      </c>
      <c r="B2137" s="15" t="s">
        <v>11375</v>
      </c>
      <c r="E2137" s="15" t="s">
        <v>11376</v>
      </c>
    </row>
    <row r="2138" spans="1:5">
      <c r="A2138" s="15">
        <v>15260</v>
      </c>
      <c r="B2138" s="15" t="s">
        <v>11377</v>
      </c>
      <c r="E2138" s="15" t="s">
        <v>11378</v>
      </c>
    </row>
    <row r="2139" spans="1:5">
      <c r="A2139" s="15">
        <v>15261</v>
      </c>
      <c r="B2139" s="15" t="s">
        <v>11379</v>
      </c>
      <c r="E2139" s="15" t="s">
        <v>11380</v>
      </c>
    </row>
    <row r="2140" spans="1:5">
      <c r="A2140" s="15">
        <v>15262</v>
      </c>
      <c r="B2140" s="15" t="s">
        <v>11381</v>
      </c>
      <c r="E2140" s="15" t="s">
        <v>11382</v>
      </c>
    </row>
    <row r="2141" spans="1:5">
      <c r="A2141" s="15">
        <v>15263</v>
      </c>
      <c r="B2141" s="15" t="s">
        <v>11383</v>
      </c>
      <c r="E2141" s="15" t="s">
        <v>11384</v>
      </c>
    </row>
    <row r="2142" spans="1:5">
      <c r="A2142" s="15">
        <v>15264</v>
      </c>
      <c r="B2142" s="15" t="s">
        <v>11385</v>
      </c>
      <c r="E2142" s="15" t="s">
        <v>11386</v>
      </c>
    </row>
    <row r="2143" spans="1:5">
      <c r="A2143" s="15">
        <v>15265</v>
      </c>
      <c r="B2143" s="15" t="s">
        <v>11387</v>
      </c>
      <c r="E2143" s="15" t="s">
        <v>11388</v>
      </c>
    </row>
    <row r="2144" spans="1:5">
      <c r="A2144" s="15">
        <v>15266</v>
      </c>
      <c r="B2144" s="15" t="s">
        <v>11389</v>
      </c>
      <c r="E2144" s="15" t="s">
        <v>11390</v>
      </c>
    </row>
    <row r="2145" spans="1:5">
      <c r="A2145" s="15">
        <v>15267</v>
      </c>
      <c r="B2145" s="15" t="s">
        <v>11391</v>
      </c>
      <c r="E2145" s="15" t="s">
        <v>11392</v>
      </c>
    </row>
    <row r="2146" spans="1:5">
      <c r="A2146" s="15">
        <v>15268</v>
      </c>
      <c r="B2146" s="15" t="s">
        <v>11393</v>
      </c>
      <c r="E2146" s="15" t="s">
        <v>11394</v>
      </c>
    </row>
    <row r="2147" spans="1:5">
      <c r="A2147" s="15">
        <v>15269</v>
      </c>
      <c r="B2147" s="15" t="s">
        <v>11395</v>
      </c>
      <c r="E2147" s="15" t="s">
        <v>11396</v>
      </c>
    </row>
    <row r="2148" spans="1:5">
      <c r="A2148" s="15">
        <v>15270</v>
      </c>
      <c r="B2148" s="15" t="s">
        <v>11397</v>
      </c>
      <c r="E2148" s="15" t="s">
        <v>11398</v>
      </c>
    </row>
    <row r="2149" spans="1:5">
      <c r="A2149" s="15">
        <v>15271</v>
      </c>
      <c r="B2149" s="15" t="s">
        <v>11399</v>
      </c>
      <c r="E2149" s="15" t="s">
        <v>11400</v>
      </c>
    </row>
    <row r="2150" spans="1:5">
      <c r="A2150" s="15">
        <v>15272</v>
      </c>
      <c r="B2150" s="15" t="s">
        <v>11401</v>
      </c>
      <c r="E2150" s="15" t="s">
        <v>11402</v>
      </c>
    </row>
    <row r="2151" spans="1:5">
      <c r="A2151" s="15">
        <v>15273</v>
      </c>
      <c r="B2151" s="15" t="s">
        <v>11403</v>
      </c>
      <c r="E2151" s="15" t="s">
        <v>11404</v>
      </c>
    </row>
    <row r="2152" spans="1:5">
      <c r="A2152" s="15">
        <v>15274</v>
      </c>
      <c r="B2152" s="15" t="s">
        <v>11405</v>
      </c>
      <c r="E2152" s="15" t="s">
        <v>11406</v>
      </c>
    </row>
    <row r="2153" spans="1:5">
      <c r="A2153" s="15">
        <v>15275</v>
      </c>
      <c r="B2153" s="15" t="s">
        <v>11407</v>
      </c>
      <c r="E2153" s="15" t="s">
        <v>11408</v>
      </c>
    </row>
    <row r="2154" spans="1:5">
      <c r="A2154" s="15">
        <v>15276</v>
      </c>
      <c r="B2154" s="15" t="s">
        <v>11409</v>
      </c>
      <c r="E2154" s="15" t="s">
        <v>11410</v>
      </c>
    </row>
    <row r="2155" spans="1:5">
      <c r="A2155" s="15">
        <v>15277</v>
      </c>
      <c r="B2155" s="15" t="s">
        <v>11411</v>
      </c>
      <c r="E2155" s="15" t="s">
        <v>11412</v>
      </c>
    </row>
    <row r="2156" spans="1:5">
      <c r="A2156" s="15">
        <v>15278</v>
      </c>
      <c r="B2156" s="15" t="s">
        <v>11413</v>
      </c>
      <c r="E2156" s="15" t="s">
        <v>11414</v>
      </c>
    </row>
    <row r="2157" spans="1:5">
      <c r="A2157" s="15">
        <v>15279</v>
      </c>
      <c r="B2157" s="15" t="s">
        <v>11415</v>
      </c>
      <c r="E2157" s="15" t="s">
        <v>11416</v>
      </c>
    </row>
    <row r="2158" spans="1:5">
      <c r="A2158" s="15">
        <v>15280</v>
      </c>
      <c r="B2158" s="15" t="s">
        <v>11417</v>
      </c>
      <c r="E2158" s="15" t="s">
        <v>11418</v>
      </c>
    </row>
    <row r="2159" spans="1:5">
      <c r="A2159" s="15">
        <v>15281</v>
      </c>
      <c r="B2159" s="15" t="s">
        <v>11419</v>
      </c>
      <c r="E2159" s="15" t="s">
        <v>11420</v>
      </c>
    </row>
    <row r="2160" spans="1:5">
      <c r="A2160" s="15">
        <v>15283</v>
      </c>
      <c r="B2160" s="15" t="s">
        <v>11421</v>
      </c>
      <c r="E2160" s="15" t="s">
        <v>11422</v>
      </c>
    </row>
    <row r="2161" spans="1:5">
      <c r="A2161" s="15">
        <v>15284</v>
      </c>
      <c r="B2161" s="15" t="s">
        <v>11423</v>
      </c>
      <c r="E2161" s="15" t="s">
        <v>11424</v>
      </c>
    </row>
    <row r="2162" spans="1:5">
      <c r="A2162" s="15">
        <v>15285</v>
      </c>
      <c r="B2162" s="15" t="s">
        <v>11425</v>
      </c>
      <c r="E2162" s="15" t="s">
        <v>11426</v>
      </c>
    </row>
    <row r="2163" spans="1:5">
      <c r="A2163" s="15">
        <v>15286</v>
      </c>
      <c r="B2163" s="15" t="s">
        <v>11427</v>
      </c>
      <c r="E2163" s="15" t="s">
        <v>11428</v>
      </c>
    </row>
    <row r="2164" spans="1:5">
      <c r="A2164" s="15">
        <v>15287</v>
      </c>
      <c r="B2164" s="15" t="s">
        <v>11429</v>
      </c>
      <c r="E2164" s="15" t="s">
        <v>11430</v>
      </c>
    </row>
    <row r="2165" spans="1:5">
      <c r="A2165" s="15">
        <v>15288</v>
      </c>
      <c r="B2165" s="15" t="s">
        <v>11431</v>
      </c>
      <c r="E2165" s="15" t="s">
        <v>11432</v>
      </c>
    </row>
    <row r="2166" spans="1:5">
      <c r="A2166" s="15">
        <v>15289</v>
      </c>
      <c r="B2166" s="15" t="s">
        <v>11433</v>
      </c>
      <c r="E2166" s="15" t="s">
        <v>11434</v>
      </c>
    </row>
    <row r="2167" spans="1:5">
      <c r="A2167" s="15">
        <v>15290</v>
      </c>
      <c r="B2167" s="15" t="s">
        <v>11435</v>
      </c>
      <c r="E2167" s="15" t="s">
        <v>11436</v>
      </c>
    </row>
    <row r="2168" spans="1:5">
      <c r="A2168" s="15">
        <v>15292</v>
      </c>
      <c r="B2168" s="15" t="s">
        <v>11437</v>
      </c>
      <c r="E2168" s="15" t="s">
        <v>11438</v>
      </c>
    </row>
    <row r="2169" spans="1:5">
      <c r="A2169" s="15">
        <v>15293</v>
      </c>
      <c r="B2169" s="15" t="s">
        <v>11439</v>
      </c>
      <c r="E2169" s="15" t="s">
        <v>11440</v>
      </c>
    </row>
    <row r="2170" spans="1:5">
      <c r="A2170" s="15">
        <v>15295</v>
      </c>
      <c r="B2170" s="15" t="s">
        <v>11441</v>
      </c>
      <c r="E2170" s="15" t="s">
        <v>11442</v>
      </c>
    </row>
    <row r="2171" spans="1:5">
      <c r="A2171" s="15">
        <v>15296</v>
      </c>
      <c r="B2171" s="15" t="s">
        <v>11443</v>
      </c>
      <c r="E2171" s="15" t="s">
        <v>11444</v>
      </c>
    </row>
    <row r="2172" spans="1:5">
      <c r="A2172" s="15">
        <v>15297</v>
      </c>
      <c r="B2172" s="15" t="s">
        <v>11445</v>
      </c>
      <c r="E2172" s="15" t="s">
        <v>11446</v>
      </c>
    </row>
    <row r="2173" spans="1:5">
      <c r="A2173" s="15">
        <v>15299</v>
      </c>
      <c r="B2173" s="15" t="s">
        <v>11447</v>
      </c>
      <c r="E2173" s="15" t="s">
        <v>11448</v>
      </c>
    </row>
    <row r="2174" spans="1:5">
      <c r="A2174" s="15">
        <v>15300</v>
      </c>
      <c r="B2174" s="15" t="s">
        <v>11449</v>
      </c>
      <c r="E2174" s="15" t="s">
        <v>11450</v>
      </c>
    </row>
    <row r="2175" spans="1:5">
      <c r="A2175" s="15">
        <v>15301</v>
      </c>
      <c r="B2175" s="15" t="s">
        <v>11451</v>
      </c>
      <c r="E2175" s="15" t="s">
        <v>11452</v>
      </c>
    </row>
    <row r="2176" spans="1:5">
      <c r="A2176" s="15">
        <v>15302</v>
      </c>
      <c r="B2176" s="15" t="s">
        <v>11453</v>
      </c>
      <c r="E2176" s="15" t="s">
        <v>11454</v>
      </c>
    </row>
    <row r="2177" spans="1:5">
      <c r="A2177" s="15">
        <v>15303</v>
      </c>
      <c r="B2177" s="15" t="s">
        <v>11455</v>
      </c>
      <c r="E2177" s="15" t="s">
        <v>11456</v>
      </c>
    </row>
    <row r="2178" spans="1:5">
      <c r="A2178" s="15">
        <v>15304</v>
      </c>
      <c r="B2178" s="15" t="s">
        <v>11457</v>
      </c>
      <c r="E2178" s="15" t="s">
        <v>11458</v>
      </c>
    </row>
    <row r="2179" spans="1:5">
      <c r="A2179" s="15">
        <v>15305</v>
      </c>
      <c r="B2179" s="15" t="s">
        <v>11459</v>
      </c>
      <c r="E2179" s="15" t="s">
        <v>11460</v>
      </c>
    </row>
    <row r="2180" spans="1:5">
      <c r="A2180" s="15">
        <v>15306</v>
      </c>
      <c r="B2180" s="15" t="s">
        <v>11461</v>
      </c>
      <c r="E2180" s="15" t="s">
        <v>11462</v>
      </c>
    </row>
    <row r="2181" spans="1:5">
      <c r="A2181" s="15">
        <v>15308</v>
      </c>
      <c r="B2181" s="15" t="s">
        <v>11463</v>
      </c>
      <c r="E2181" s="15" t="s">
        <v>11464</v>
      </c>
    </row>
    <row r="2182" spans="1:5">
      <c r="A2182" s="15">
        <v>15309</v>
      </c>
      <c r="B2182" s="15" t="s">
        <v>11465</v>
      </c>
      <c r="E2182" s="15" t="s">
        <v>11466</v>
      </c>
    </row>
    <row r="2183" spans="1:5">
      <c r="A2183" s="15">
        <v>15310</v>
      </c>
      <c r="B2183" s="15" t="s">
        <v>11467</v>
      </c>
      <c r="E2183" s="15" t="s">
        <v>11468</v>
      </c>
    </row>
    <row r="2184" spans="1:5">
      <c r="A2184" s="15">
        <v>15311</v>
      </c>
      <c r="B2184" s="15" t="s">
        <v>11469</v>
      </c>
      <c r="E2184" s="15" t="s">
        <v>11470</v>
      </c>
    </row>
    <row r="2185" spans="1:5">
      <c r="A2185" s="15">
        <v>15312</v>
      </c>
      <c r="B2185" s="15" t="s">
        <v>11471</v>
      </c>
      <c r="E2185" s="15" t="s">
        <v>11472</v>
      </c>
    </row>
    <row r="2186" spans="1:5">
      <c r="A2186" s="15">
        <v>15313</v>
      </c>
      <c r="B2186" s="15" t="s">
        <v>11473</v>
      </c>
      <c r="E2186" s="15" t="s">
        <v>11474</v>
      </c>
    </row>
    <row r="2187" spans="1:5">
      <c r="A2187" s="15">
        <v>15314</v>
      </c>
      <c r="B2187" s="15" t="s">
        <v>11475</v>
      </c>
      <c r="E2187" s="15" t="s">
        <v>11476</v>
      </c>
    </row>
    <row r="2188" spans="1:5">
      <c r="A2188" s="15">
        <v>15315</v>
      </c>
      <c r="B2188" s="15" t="s">
        <v>11477</v>
      </c>
      <c r="E2188" s="15" t="s">
        <v>11478</v>
      </c>
    </row>
    <row r="2189" spans="1:5">
      <c r="A2189" s="15">
        <v>15316</v>
      </c>
      <c r="B2189" s="15" t="s">
        <v>11479</v>
      </c>
      <c r="E2189" s="15" t="s">
        <v>11480</v>
      </c>
    </row>
    <row r="2190" spans="1:5">
      <c r="A2190" s="15">
        <v>15318</v>
      </c>
      <c r="B2190" s="15" t="s">
        <v>11481</v>
      </c>
      <c r="E2190" s="15" t="s">
        <v>11482</v>
      </c>
    </row>
    <row r="2191" spans="1:5">
      <c r="A2191" s="15">
        <v>15319</v>
      </c>
      <c r="B2191" s="15" t="s">
        <v>11483</v>
      </c>
      <c r="E2191" s="15" t="s">
        <v>11484</v>
      </c>
    </row>
    <row r="2192" spans="1:5">
      <c r="A2192" s="15">
        <v>15320</v>
      </c>
      <c r="B2192" s="15" t="s">
        <v>11485</v>
      </c>
      <c r="E2192" s="15" t="s">
        <v>11486</v>
      </c>
    </row>
    <row r="2193" spans="1:5">
      <c r="A2193" s="15">
        <v>15321</v>
      </c>
      <c r="B2193" s="15" t="s">
        <v>11487</v>
      </c>
      <c r="E2193" s="15" t="s">
        <v>11488</v>
      </c>
    </row>
    <row r="2194" spans="1:5">
      <c r="A2194" s="15">
        <v>15322</v>
      </c>
      <c r="B2194" s="15" t="s">
        <v>11489</v>
      </c>
      <c r="E2194" s="15" t="s">
        <v>11490</v>
      </c>
    </row>
    <row r="2195" spans="1:5">
      <c r="A2195" s="15">
        <v>15323</v>
      </c>
      <c r="B2195" s="15" t="s">
        <v>11491</v>
      </c>
      <c r="E2195" s="15" t="s">
        <v>11492</v>
      </c>
    </row>
    <row r="2196" spans="1:5">
      <c r="A2196" s="15">
        <v>15324</v>
      </c>
      <c r="B2196" s="15" t="s">
        <v>11493</v>
      </c>
      <c r="E2196" s="15" t="s">
        <v>11494</v>
      </c>
    </row>
    <row r="2197" spans="1:5">
      <c r="A2197" s="15">
        <v>15325</v>
      </c>
      <c r="B2197" s="15" t="s">
        <v>11495</v>
      </c>
      <c r="E2197" s="15" t="s">
        <v>11496</v>
      </c>
    </row>
    <row r="2198" spans="1:5">
      <c r="A2198" s="15">
        <v>15326</v>
      </c>
      <c r="B2198" s="15" t="s">
        <v>11497</v>
      </c>
      <c r="E2198" s="15" t="s">
        <v>11498</v>
      </c>
    </row>
    <row r="2199" spans="1:5">
      <c r="A2199" s="15">
        <v>15327</v>
      </c>
      <c r="B2199" s="15" t="s">
        <v>11499</v>
      </c>
      <c r="E2199" s="15" t="s">
        <v>11500</v>
      </c>
    </row>
    <row r="2200" spans="1:5">
      <c r="A2200" s="15">
        <v>15550</v>
      </c>
      <c r="B2200" s="15" t="s">
        <v>11501</v>
      </c>
      <c r="E2200" s="15" t="s">
        <v>11502</v>
      </c>
    </row>
    <row r="2201" spans="1:5">
      <c r="A2201" s="15">
        <v>15551</v>
      </c>
      <c r="B2201" s="15" t="s">
        <v>11503</v>
      </c>
      <c r="E2201" s="15" t="s">
        <v>11504</v>
      </c>
    </row>
    <row r="2202" spans="1:5">
      <c r="A2202" s="15">
        <v>15552</v>
      </c>
      <c r="B2202" s="15" t="s">
        <v>11505</v>
      </c>
      <c r="E2202" s="15" t="s">
        <v>11506</v>
      </c>
    </row>
    <row r="2203" spans="1:5">
      <c r="A2203" s="15">
        <v>15553</v>
      </c>
      <c r="B2203" s="15" t="s">
        <v>11507</v>
      </c>
      <c r="E2203" s="15" t="s">
        <v>11508</v>
      </c>
    </row>
    <row r="2204" spans="1:5">
      <c r="A2204" s="15">
        <v>15554</v>
      </c>
      <c r="B2204" s="15" t="s">
        <v>11509</v>
      </c>
      <c r="E2204" s="15" t="s">
        <v>11510</v>
      </c>
    </row>
    <row r="2205" spans="1:5">
      <c r="A2205" s="15">
        <v>15555</v>
      </c>
      <c r="B2205" s="15" t="s">
        <v>11511</v>
      </c>
      <c r="E2205" s="15" t="s">
        <v>11512</v>
      </c>
    </row>
    <row r="2206" spans="1:5">
      <c r="A2206" s="15">
        <v>15556</v>
      </c>
      <c r="B2206" s="15" t="s">
        <v>11513</v>
      </c>
      <c r="E2206" s="15" t="s">
        <v>11514</v>
      </c>
    </row>
    <row r="2207" spans="1:5">
      <c r="A2207" s="15">
        <v>15557</v>
      </c>
      <c r="B2207" s="15" t="s">
        <v>11515</v>
      </c>
      <c r="E2207" s="15" t="s">
        <v>11516</v>
      </c>
    </row>
    <row r="2208" spans="1:5">
      <c r="A2208" s="15">
        <v>15558</v>
      </c>
      <c r="B2208" s="15" t="s">
        <v>11517</v>
      </c>
      <c r="E2208" s="15" t="s">
        <v>11518</v>
      </c>
    </row>
    <row r="2209" spans="1:5">
      <c r="A2209" s="15">
        <v>15559</v>
      </c>
      <c r="B2209" s="15" t="s">
        <v>11519</v>
      </c>
      <c r="E2209" s="15" t="s">
        <v>11520</v>
      </c>
    </row>
    <row r="2210" spans="1:5">
      <c r="A2210" s="15">
        <v>15560</v>
      </c>
      <c r="B2210" s="15" t="s">
        <v>11521</v>
      </c>
      <c r="E2210" s="15" t="s">
        <v>11522</v>
      </c>
    </row>
    <row r="2211" spans="1:5">
      <c r="A2211" s="15">
        <v>15561</v>
      </c>
      <c r="B2211" s="15" t="s">
        <v>11523</v>
      </c>
      <c r="E2211" s="15" t="s">
        <v>11524</v>
      </c>
    </row>
    <row r="2212" spans="1:5">
      <c r="A2212" s="15">
        <v>15562</v>
      </c>
      <c r="B2212" s="15" t="s">
        <v>11525</v>
      </c>
      <c r="E2212" s="15" t="s">
        <v>11526</v>
      </c>
    </row>
    <row r="2213" spans="1:5">
      <c r="A2213" s="15">
        <v>15563</v>
      </c>
      <c r="B2213" s="15" t="s">
        <v>11527</v>
      </c>
      <c r="E2213" s="15" t="s">
        <v>11528</v>
      </c>
    </row>
    <row r="2214" spans="1:5">
      <c r="A2214" s="15">
        <v>15564</v>
      </c>
      <c r="B2214" s="15" t="s">
        <v>11529</v>
      </c>
      <c r="E2214" s="15" t="s">
        <v>11530</v>
      </c>
    </row>
    <row r="2215" spans="1:5">
      <c r="A2215" s="15">
        <v>15565</v>
      </c>
      <c r="B2215" s="15" t="s">
        <v>11531</v>
      </c>
      <c r="E2215" s="15" t="s">
        <v>11532</v>
      </c>
    </row>
    <row r="2216" spans="1:5">
      <c r="A2216" s="15">
        <v>15566</v>
      </c>
      <c r="B2216" s="15" t="s">
        <v>11533</v>
      </c>
      <c r="E2216" s="15" t="s">
        <v>11534</v>
      </c>
    </row>
    <row r="2217" spans="1:5">
      <c r="A2217" s="15">
        <v>15567</v>
      </c>
      <c r="B2217" s="15" t="s">
        <v>11535</v>
      </c>
      <c r="E2217" s="15" t="s">
        <v>11536</v>
      </c>
    </row>
    <row r="2218" spans="1:5">
      <c r="A2218" s="15">
        <v>15568</v>
      </c>
      <c r="B2218" s="15" t="s">
        <v>11537</v>
      </c>
      <c r="E2218" s="15" t="s">
        <v>11538</v>
      </c>
    </row>
    <row r="2219" spans="1:5">
      <c r="A2219" s="15">
        <v>15569</v>
      </c>
      <c r="B2219" s="15" t="s">
        <v>11539</v>
      </c>
      <c r="E2219" s="15" t="s">
        <v>11540</v>
      </c>
    </row>
    <row r="2220" spans="1:5">
      <c r="A2220" s="15">
        <v>15571</v>
      </c>
      <c r="B2220" s="42" t="s">
        <v>11541</v>
      </c>
      <c r="E2220" s="15" t="s">
        <v>11542</v>
      </c>
    </row>
    <row r="2221" spans="1:5">
      <c r="A2221" s="15">
        <v>15572</v>
      </c>
      <c r="B2221" s="42" t="s">
        <v>11543</v>
      </c>
      <c r="E2221" s="15" t="s">
        <v>11544</v>
      </c>
    </row>
    <row r="2222" spans="1:5">
      <c r="A2222" s="15">
        <v>15573</v>
      </c>
      <c r="B2222" s="42" t="s">
        <v>11545</v>
      </c>
      <c r="E2222" s="15" t="s">
        <v>11546</v>
      </c>
    </row>
    <row r="2223" spans="1:5">
      <c r="A2223" s="15">
        <v>15574</v>
      </c>
      <c r="B2223" s="42" t="s">
        <v>11547</v>
      </c>
      <c r="E2223" s="15" t="s">
        <v>11548</v>
      </c>
    </row>
    <row r="2224" spans="1:5">
      <c r="A2224" s="15">
        <v>15575</v>
      </c>
      <c r="B2224" s="42" t="s">
        <v>11549</v>
      </c>
      <c r="E2224" s="15" t="s">
        <v>11550</v>
      </c>
    </row>
    <row r="2225" spans="1:5">
      <c r="A2225" s="15">
        <v>15576</v>
      </c>
      <c r="B2225" s="42" t="s">
        <v>11551</v>
      </c>
      <c r="E2225" s="15" t="s">
        <v>11552</v>
      </c>
    </row>
    <row r="2226" spans="1:5">
      <c r="A2226" s="15">
        <v>15577</v>
      </c>
      <c r="B2226" s="42" t="s">
        <v>11553</v>
      </c>
      <c r="E2226" s="15" t="s">
        <v>11554</v>
      </c>
    </row>
    <row r="2227" spans="1:5">
      <c r="A2227" s="15">
        <v>15578</v>
      </c>
      <c r="B2227" s="15" t="s">
        <v>11555</v>
      </c>
      <c r="E2227" s="15" t="s">
        <v>11556</v>
      </c>
    </row>
    <row r="2228" spans="1:5">
      <c r="A2228" s="15">
        <v>15579</v>
      </c>
      <c r="B2228" s="15" t="s">
        <v>11557</v>
      </c>
      <c r="E2228" s="15" t="s">
        <v>11558</v>
      </c>
    </row>
    <row r="2229" spans="1:5">
      <c r="A2229" s="15">
        <v>15580</v>
      </c>
      <c r="B2229" s="15" t="s">
        <v>11559</v>
      </c>
      <c r="E2229" s="15" t="s">
        <v>11560</v>
      </c>
    </row>
    <row r="2230" spans="1:5">
      <c r="A2230" s="15">
        <v>15581</v>
      </c>
      <c r="B2230" s="15" t="s">
        <v>11561</v>
      </c>
      <c r="E2230" s="15" t="s">
        <v>11562</v>
      </c>
    </row>
    <row r="2231" spans="1:5">
      <c r="A2231" s="15">
        <v>15582</v>
      </c>
      <c r="B2231" s="15" t="s">
        <v>11563</v>
      </c>
      <c r="E2231" s="15" t="s">
        <v>11564</v>
      </c>
    </row>
    <row r="2232" spans="1:5">
      <c r="A2232" s="15">
        <v>15583</v>
      </c>
      <c r="B2232" s="15" t="s">
        <v>11565</v>
      </c>
      <c r="E2232" s="15" t="s">
        <v>11566</v>
      </c>
    </row>
    <row r="2233" spans="1:5">
      <c r="A2233" s="15">
        <v>15584</v>
      </c>
      <c r="B2233" s="15" t="s">
        <v>11567</v>
      </c>
      <c r="E2233" s="15" t="s">
        <v>11568</v>
      </c>
    </row>
    <row r="2234" spans="1:5">
      <c r="A2234" s="15">
        <v>15585</v>
      </c>
      <c r="B2234" s="15" t="s">
        <v>11569</v>
      </c>
      <c r="E2234" s="15" t="s">
        <v>11570</v>
      </c>
    </row>
    <row r="2235" spans="1:5">
      <c r="A2235" s="15">
        <v>15586</v>
      </c>
      <c r="B2235" s="15" t="s">
        <v>11571</v>
      </c>
      <c r="E2235" s="15" t="s">
        <v>11572</v>
      </c>
    </row>
    <row r="2236" spans="1:5">
      <c r="A2236" s="15">
        <v>15587</v>
      </c>
      <c r="B2236" s="15" t="s">
        <v>11573</v>
      </c>
      <c r="E2236" s="15" t="s">
        <v>11574</v>
      </c>
    </row>
    <row r="2237" spans="1:5">
      <c r="A2237" s="15">
        <v>15588</v>
      </c>
      <c r="B2237" s="15" t="s">
        <v>11575</v>
      </c>
      <c r="E2237" s="15" t="s">
        <v>11576</v>
      </c>
    </row>
    <row r="2238" spans="1:5">
      <c r="A2238" s="15">
        <v>15589</v>
      </c>
      <c r="B2238" s="15" t="s">
        <v>11577</v>
      </c>
      <c r="E2238" s="15" t="s">
        <v>11578</v>
      </c>
    </row>
    <row r="2239" spans="1:5">
      <c r="A2239" s="15">
        <v>15590</v>
      </c>
      <c r="B2239" s="15" t="s">
        <v>11579</v>
      </c>
      <c r="E2239" s="15" t="s">
        <v>11580</v>
      </c>
    </row>
    <row r="2240" spans="1:5">
      <c r="A2240" s="15">
        <v>15591</v>
      </c>
      <c r="B2240" s="15" t="s">
        <v>11581</v>
      </c>
      <c r="E2240" s="15" t="s">
        <v>11582</v>
      </c>
    </row>
    <row r="2241" spans="1:5">
      <c r="A2241" s="15">
        <v>15592</v>
      </c>
      <c r="B2241" s="15" t="s">
        <v>11583</v>
      </c>
      <c r="E2241" s="15" t="s">
        <v>11584</v>
      </c>
    </row>
    <row r="2242" spans="1:5">
      <c r="A2242" s="15">
        <v>15593</v>
      </c>
      <c r="B2242" s="15" t="s">
        <v>11585</v>
      </c>
      <c r="E2242" s="15" t="s">
        <v>11586</v>
      </c>
    </row>
    <row r="2243" spans="1:5">
      <c r="A2243" s="15">
        <v>15594</v>
      </c>
      <c r="B2243" s="15" t="s">
        <v>11587</v>
      </c>
      <c r="E2243" s="15" t="s">
        <v>11588</v>
      </c>
    </row>
    <row r="2244" spans="1:5">
      <c r="A2244" s="15">
        <v>15595</v>
      </c>
      <c r="B2244" s="15" t="s">
        <v>11589</v>
      </c>
      <c r="E2244" s="15" t="s">
        <v>11590</v>
      </c>
    </row>
    <row r="2245" spans="1:5">
      <c r="A2245" s="15">
        <v>15596</v>
      </c>
      <c r="B2245" s="15" t="s">
        <v>11591</v>
      </c>
      <c r="E2245" s="15" t="s">
        <v>11592</v>
      </c>
    </row>
    <row r="2246" spans="1:5">
      <c r="A2246" s="15">
        <v>15597</v>
      </c>
      <c r="B2246" s="15" t="s">
        <v>11593</v>
      </c>
      <c r="E2246" s="15" t="s">
        <v>11594</v>
      </c>
    </row>
    <row r="2247" spans="1:5">
      <c r="A2247" s="15">
        <v>15598</v>
      </c>
      <c r="B2247" s="15" t="s">
        <v>11595</v>
      </c>
      <c r="E2247" s="15" t="s">
        <v>11596</v>
      </c>
    </row>
    <row r="2248" spans="1:5">
      <c r="A2248" s="15">
        <v>15599</v>
      </c>
      <c r="B2248" s="15" t="s">
        <v>11597</v>
      </c>
      <c r="E2248" s="15" t="s">
        <v>11598</v>
      </c>
    </row>
    <row r="2249" spans="1:5">
      <c r="A2249" s="15">
        <v>15600</v>
      </c>
      <c r="B2249" s="15" t="s">
        <v>11599</v>
      </c>
      <c r="E2249" s="15" t="s">
        <v>11600</v>
      </c>
    </row>
    <row r="2250" spans="1:5">
      <c r="A2250" s="15">
        <v>15601</v>
      </c>
      <c r="B2250" s="15" t="s">
        <v>11601</v>
      </c>
      <c r="E2250" s="15" t="s">
        <v>11602</v>
      </c>
    </row>
    <row r="2251" spans="1:5">
      <c r="A2251" s="15">
        <v>15602</v>
      </c>
      <c r="B2251" s="15" t="s">
        <v>11603</v>
      </c>
      <c r="E2251" s="15" t="s">
        <v>11604</v>
      </c>
    </row>
    <row r="2252" spans="1:5">
      <c r="A2252" s="15">
        <v>15604</v>
      </c>
      <c r="B2252" s="15" t="s">
        <v>11605</v>
      </c>
      <c r="E2252" s="15" t="s">
        <v>11606</v>
      </c>
    </row>
    <row r="2253" spans="1:5">
      <c r="A2253" s="15">
        <v>15605</v>
      </c>
      <c r="B2253" s="15" t="s">
        <v>11607</v>
      </c>
      <c r="E2253" s="15" t="s">
        <v>11608</v>
      </c>
    </row>
    <row r="2254" spans="1:5">
      <c r="A2254" s="15">
        <v>15606</v>
      </c>
      <c r="B2254" s="15" t="s">
        <v>11609</v>
      </c>
      <c r="E2254" s="15" t="s">
        <v>11610</v>
      </c>
    </row>
    <row r="2255" spans="1:5">
      <c r="A2255" s="15">
        <v>15607</v>
      </c>
      <c r="B2255" s="15" t="s">
        <v>11611</v>
      </c>
      <c r="E2255" s="15" t="s">
        <v>11612</v>
      </c>
    </row>
    <row r="2256" spans="1:5">
      <c r="A2256" s="15">
        <v>15608</v>
      </c>
      <c r="B2256" s="15" t="s">
        <v>11613</v>
      </c>
      <c r="E2256" s="15" t="s">
        <v>11614</v>
      </c>
    </row>
    <row r="2257" spans="1:5">
      <c r="A2257" s="15">
        <v>15609</v>
      </c>
      <c r="B2257" s="15" t="s">
        <v>11615</v>
      </c>
      <c r="E2257" s="15" t="s">
        <v>11616</v>
      </c>
    </row>
    <row r="2258" spans="1:5">
      <c r="A2258" s="15">
        <v>15610</v>
      </c>
      <c r="B2258" s="15" t="s">
        <v>11617</v>
      </c>
      <c r="E2258" s="15" t="s">
        <v>11618</v>
      </c>
    </row>
    <row r="2259" spans="1:5">
      <c r="A2259" s="15">
        <v>15611</v>
      </c>
      <c r="B2259" s="15" t="s">
        <v>11619</v>
      </c>
      <c r="E2259" s="15" t="s">
        <v>11620</v>
      </c>
    </row>
    <row r="2260" spans="1:5">
      <c r="A2260" s="15">
        <v>15612</v>
      </c>
      <c r="B2260" s="15" t="s">
        <v>11621</v>
      </c>
      <c r="E2260" s="15" t="s">
        <v>11622</v>
      </c>
    </row>
    <row r="2261" spans="1:5">
      <c r="A2261" s="15">
        <v>15613</v>
      </c>
      <c r="B2261" s="15" t="s">
        <v>11623</v>
      </c>
      <c r="E2261" s="15" t="s">
        <v>11624</v>
      </c>
    </row>
    <row r="2262" spans="1:5">
      <c r="A2262" s="15">
        <v>15614</v>
      </c>
      <c r="B2262" s="15" t="s">
        <v>11625</v>
      </c>
      <c r="E2262" s="15" t="s">
        <v>11626</v>
      </c>
    </row>
    <row r="2263" spans="1:5">
      <c r="A2263" s="15">
        <v>15615</v>
      </c>
      <c r="B2263" s="15" t="s">
        <v>11627</v>
      </c>
      <c r="E2263" s="15" t="s">
        <v>11628</v>
      </c>
    </row>
    <row r="2264" spans="1:5">
      <c r="A2264" s="15">
        <v>15616</v>
      </c>
      <c r="B2264" s="15" t="s">
        <v>11629</v>
      </c>
      <c r="E2264" s="15" t="s">
        <v>11630</v>
      </c>
    </row>
    <row r="2265" spans="1:5">
      <c r="A2265" s="15">
        <v>15617</v>
      </c>
      <c r="B2265" s="15" t="s">
        <v>11631</v>
      </c>
      <c r="E2265" s="15" t="s">
        <v>11632</v>
      </c>
    </row>
    <row r="2266" spans="1:5">
      <c r="A2266" s="15">
        <v>15618</v>
      </c>
      <c r="B2266" s="15" t="s">
        <v>11633</v>
      </c>
      <c r="E2266" s="15" t="s">
        <v>11634</v>
      </c>
    </row>
    <row r="2267" spans="1:5">
      <c r="A2267" s="15">
        <v>15619</v>
      </c>
      <c r="B2267" s="15" t="s">
        <v>11635</v>
      </c>
      <c r="E2267" s="15" t="s">
        <v>11636</v>
      </c>
    </row>
    <row r="2268" spans="1:5">
      <c r="A2268" s="15">
        <v>15620</v>
      </c>
      <c r="B2268" s="15" t="s">
        <v>11637</v>
      </c>
      <c r="E2268" s="15" t="s">
        <v>11638</v>
      </c>
    </row>
    <row r="2269" spans="1:5">
      <c r="A2269" s="15">
        <v>15621</v>
      </c>
      <c r="B2269" s="15" t="s">
        <v>11639</v>
      </c>
      <c r="E2269" s="15" t="s">
        <v>11640</v>
      </c>
    </row>
    <row r="2270" spans="1:5">
      <c r="A2270" s="15">
        <v>15622</v>
      </c>
      <c r="B2270" s="15" t="s">
        <v>11641</v>
      </c>
      <c r="E2270" s="15" t="s">
        <v>11642</v>
      </c>
    </row>
    <row r="2271" spans="1:5">
      <c r="A2271" s="15">
        <v>15623</v>
      </c>
      <c r="B2271" s="15" t="s">
        <v>11643</v>
      </c>
      <c r="E2271" s="15" t="s">
        <v>11644</v>
      </c>
    </row>
    <row r="2272" spans="1:5">
      <c r="A2272" s="15">
        <v>15624</v>
      </c>
      <c r="B2272" s="15" t="s">
        <v>11645</v>
      </c>
      <c r="E2272" s="15" t="s">
        <v>11646</v>
      </c>
    </row>
    <row r="2273" spans="1:5">
      <c r="A2273" s="15">
        <v>15625</v>
      </c>
      <c r="B2273" s="15" t="s">
        <v>11647</v>
      </c>
      <c r="E2273" s="15" t="s">
        <v>11648</v>
      </c>
    </row>
    <row r="2274" spans="1:5">
      <c r="A2274" s="15">
        <v>15627</v>
      </c>
      <c r="B2274" s="15" t="s">
        <v>11649</v>
      </c>
      <c r="E2274" s="15" t="s">
        <v>11650</v>
      </c>
    </row>
    <row r="2275" spans="1:5">
      <c r="A2275" s="15">
        <v>15628</v>
      </c>
      <c r="B2275" s="15" t="s">
        <v>11651</v>
      </c>
      <c r="E2275" s="15" t="s">
        <v>11652</v>
      </c>
    </row>
    <row r="2276" spans="1:5">
      <c r="A2276" s="15">
        <v>15629</v>
      </c>
      <c r="B2276" s="15" t="s">
        <v>11653</v>
      </c>
      <c r="E2276" s="15" t="s">
        <v>11654</v>
      </c>
    </row>
    <row r="2277" spans="1:5">
      <c r="A2277" s="15">
        <v>15630</v>
      </c>
      <c r="B2277" s="15" t="s">
        <v>11655</v>
      </c>
      <c r="E2277" s="15" t="s">
        <v>11656</v>
      </c>
    </row>
    <row r="2278" spans="1:5">
      <c r="A2278" s="15">
        <v>15631</v>
      </c>
      <c r="B2278" s="15" t="s">
        <v>11657</v>
      </c>
      <c r="E2278" s="15" t="s">
        <v>11658</v>
      </c>
    </row>
    <row r="2279" spans="1:5">
      <c r="A2279" s="15">
        <v>15632</v>
      </c>
      <c r="B2279" s="15" t="s">
        <v>11659</v>
      </c>
      <c r="E2279" s="15" t="s">
        <v>11660</v>
      </c>
    </row>
    <row r="2280" spans="1:5">
      <c r="A2280" s="15">
        <v>15633</v>
      </c>
      <c r="B2280" s="15" t="s">
        <v>11661</v>
      </c>
      <c r="E2280" s="15" t="s">
        <v>11662</v>
      </c>
    </row>
    <row r="2281" spans="1:5">
      <c r="A2281" s="15">
        <v>15634</v>
      </c>
      <c r="B2281" s="15" t="s">
        <v>11663</v>
      </c>
      <c r="E2281" s="15" t="s">
        <v>11664</v>
      </c>
    </row>
    <row r="2282" spans="1:5">
      <c r="A2282" s="15">
        <v>15635</v>
      </c>
      <c r="B2282" s="15" t="s">
        <v>11665</v>
      </c>
      <c r="E2282" s="15" t="s">
        <v>11666</v>
      </c>
    </row>
    <row r="2283" spans="1:5">
      <c r="A2283" s="15">
        <v>15636</v>
      </c>
      <c r="B2283" s="15" t="s">
        <v>11667</v>
      </c>
      <c r="E2283" s="15" t="s">
        <v>11668</v>
      </c>
    </row>
    <row r="2284" spans="1:5">
      <c r="A2284" s="15">
        <v>15638</v>
      </c>
      <c r="B2284" s="15" t="s">
        <v>11669</v>
      </c>
      <c r="E2284" s="15" t="s">
        <v>11670</v>
      </c>
    </row>
    <row r="2285" spans="1:5">
      <c r="A2285" s="15">
        <v>15639</v>
      </c>
      <c r="B2285" s="15" t="s">
        <v>11671</v>
      </c>
      <c r="E2285" s="15" t="s">
        <v>11672</v>
      </c>
    </row>
    <row r="2286" spans="1:5">
      <c r="A2286" s="15">
        <v>15640</v>
      </c>
      <c r="B2286" s="15" t="s">
        <v>11673</v>
      </c>
      <c r="E2286" s="15" t="s">
        <v>11674</v>
      </c>
    </row>
    <row r="2287" spans="1:5">
      <c r="A2287" s="15">
        <v>15642</v>
      </c>
      <c r="B2287" s="15" t="s">
        <v>11675</v>
      </c>
      <c r="E2287" s="15" t="s">
        <v>11676</v>
      </c>
    </row>
    <row r="2288" spans="1:5">
      <c r="A2288" s="15">
        <v>15643</v>
      </c>
      <c r="B2288" s="15" t="s">
        <v>11677</v>
      </c>
      <c r="E2288" s="15" t="s">
        <v>11678</v>
      </c>
    </row>
    <row r="2289" spans="1:5">
      <c r="A2289" s="15">
        <v>15645</v>
      </c>
      <c r="B2289" s="15" t="s">
        <v>11679</v>
      </c>
      <c r="E2289" s="15" t="s">
        <v>11680</v>
      </c>
    </row>
    <row r="2290" spans="1:5">
      <c r="A2290" s="15">
        <v>15646</v>
      </c>
      <c r="B2290" s="15" t="s">
        <v>11681</v>
      </c>
      <c r="E2290" s="15" t="s">
        <v>11682</v>
      </c>
    </row>
    <row r="2291" spans="1:5">
      <c r="A2291" s="15">
        <v>15647</v>
      </c>
      <c r="B2291" s="15" t="s">
        <v>11683</v>
      </c>
      <c r="E2291" s="15" t="s">
        <v>11684</v>
      </c>
    </row>
    <row r="2292" spans="1:5">
      <c r="A2292" s="15">
        <v>15648</v>
      </c>
      <c r="B2292" s="15" t="s">
        <v>11685</v>
      </c>
      <c r="E2292" s="15" t="s">
        <v>11686</v>
      </c>
    </row>
    <row r="2293" spans="1:5">
      <c r="A2293" s="15">
        <v>15649</v>
      </c>
      <c r="B2293" s="15" t="s">
        <v>11687</v>
      </c>
      <c r="E2293" s="15" t="s">
        <v>11688</v>
      </c>
    </row>
    <row r="2294" spans="1:5">
      <c r="A2294" s="15">
        <v>15650</v>
      </c>
      <c r="B2294" s="15" t="s">
        <v>11689</v>
      </c>
      <c r="E2294" s="15" t="s">
        <v>11690</v>
      </c>
    </row>
    <row r="2295" spans="1:5">
      <c r="A2295" s="15">
        <v>15651</v>
      </c>
      <c r="B2295" s="15" t="s">
        <v>11691</v>
      </c>
      <c r="E2295" s="15" t="s">
        <v>11692</v>
      </c>
    </row>
    <row r="2296" spans="1:5">
      <c r="A2296" s="15">
        <v>15652</v>
      </c>
      <c r="B2296" s="15" t="s">
        <v>11693</v>
      </c>
      <c r="E2296" s="15" t="s">
        <v>11694</v>
      </c>
    </row>
    <row r="2297" spans="1:5">
      <c r="A2297" s="15">
        <v>15653</v>
      </c>
      <c r="B2297" s="15" t="s">
        <v>11695</v>
      </c>
      <c r="E2297" s="15" t="s">
        <v>11696</v>
      </c>
    </row>
    <row r="2298" spans="1:5">
      <c r="A2298" s="15">
        <v>15654</v>
      </c>
      <c r="B2298" s="15" t="s">
        <v>11697</v>
      </c>
      <c r="E2298" s="15" t="s">
        <v>11698</v>
      </c>
    </row>
    <row r="2299" spans="1:5">
      <c r="A2299" s="15">
        <v>15656</v>
      </c>
      <c r="B2299" s="15" t="s">
        <v>11699</v>
      </c>
      <c r="E2299" s="15" t="s">
        <v>11700</v>
      </c>
    </row>
    <row r="2300" spans="1:5">
      <c r="A2300" s="15">
        <v>15657</v>
      </c>
      <c r="B2300" s="15" t="s">
        <v>11701</v>
      </c>
      <c r="E2300" s="15" t="s">
        <v>11702</v>
      </c>
    </row>
    <row r="2301" spans="1:5">
      <c r="A2301" s="15">
        <v>15659</v>
      </c>
      <c r="B2301" s="15" t="s">
        <v>11703</v>
      </c>
      <c r="E2301" s="15" t="s">
        <v>11704</v>
      </c>
    </row>
    <row r="2302" spans="1:5">
      <c r="A2302" s="15">
        <v>15660</v>
      </c>
      <c r="B2302" s="15" t="s">
        <v>11705</v>
      </c>
      <c r="E2302" s="15" t="s">
        <v>11706</v>
      </c>
    </row>
    <row r="2303" spans="1:5">
      <c r="A2303" s="15">
        <v>15661</v>
      </c>
      <c r="B2303" s="15" t="s">
        <v>11707</v>
      </c>
      <c r="E2303" s="15" t="s">
        <v>11708</v>
      </c>
    </row>
    <row r="2304" spans="1:5">
      <c r="A2304" s="15">
        <v>15662</v>
      </c>
      <c r="B2304" s="15" t="s">
        <v>11709</v>
      </c>
      <c r="E2304" s="15" t="s">
        <v>11710</v>
      </c>
    </row>
    <row r="2305" spans="1:5">
      <c r="A2305" s="15">
        <v>15663</v>
      </c>
      <c r="B2305" s="15" t="s">
        <v>11711</v>
      </c>
      <c r="E2305" s="15" t="s">
        <v>11712</v>
      </c>
    </row>
    <row r="2306" spans="1:5">
      <c r="A2306" s="15">
        <v>15664</v>
      </c>
      <c r="B2306" s="15" t="s">
        <v>11713</v>
      </c>
      <c r="E2306" s="15" t="s">
        <v>11714</v>
      </c>
    </row>
    <row r="2307" spans="1:5">
      <c r="A2307" s="15">
        <v>15665</v>
      </c>
      <c r="B2307" s="15" t="s">
        <v>11715</v>
      </c>
      <c r="E2307" s="15" t="s">
        <v>11716</v>
      </c>
    </row>
    <row r="2308" spans="1:5">
      <c r="A2308" s="15">
        <v>15666</v>
      </c>
      <c r="B2308" s="15" t="s">
        <v>11717</v>
      </c>
      <c r="E2308" s="15" t="s">
        <v>11718</v>
      </c>
    </row>
    <row r="2309" spans="1:5">
      <c r="A2309" s="15">
        <v>15667</v>
      </c>
      <c r="B2309" s="15" t="s">
        <v>11719</v>
      </c>
      <c r="E2309" s="15" t="s">
        <v>11720</v>
      </c>
    </row>
    <row r="2310" spans="1:5">
      <c r="A2310" s="15">
        <v>15668</v>
      </c>
      <c r="B2310" s="15" t="s">
        <v>11721</v>
      </c>
      <c r="E2310" s="15" t="s">
        <v>11722</v>
      </c>
    </row>
    <row r="2311" spans="1:5">
      <c r="A2311" s="15">
        <v>15669</v>
      </c>
      <c r="B2311" s="15" t="s">
        <v>11723</v>
      </c>
      <c r="E2311" s="15" t="s">
        <v>11724</v>
      </c>
    </row>
    <row r="2312" spans="1:5">
      <c r="A2312" s="15">
        <v>15670</v>
      </c>
      <c r="B2312" s="15" t="s">
        <v>11725</v>
      </c>
      <c r="E2312" s="15" t="s">
        <v>11726</v>
      </c>
    </row>
    <row r="2313" spans="1:5">
      <c r="A2313" s="15">
        <v>15671</v>
      </c>
      <c r="B2313" s="15" t="s">
        <v>11727</v>
      </c>
      <c r="E2313" s="15" t="s">
        <v>11728</v>
      </c>
    </row>
    <row r="2314" spans="1:5">
      <c r="A2314" s="15">
        <v>15672</v>
      </c>
      <c r="B2314" s="15" t="s">
        <v>11729</v>
      </c>
      <c r="E2314" s="15" t="s">
        <v>11730</v>
      </c>
    </row>
    <row r="2315" spans="1:5">
      <c r="A2315" s="15">
        <v>15673</v>
      </c>
      <c r="B2315" s="15" t="s">
        <v>11731</v>
      </c>
      <c r="E2315" s="15" t="s">
        <v>11732</v>
      </c>
    </row>
    <row r="2316" spans="1:5">
      <c r="A2316" s="15">
        <v>15674</v>
      </c>
      <c r="B2316" s="15" t="s">
        <v>11733</v>
      </c>
      <c r="E2316" s="15" t="s">
        <v>11734</v>
      </c>
    </row>
    <row r="2317" spans="1:5">
      <c r="A2317" s="15">
        <v>15675</v>
      </c>
      <c r="B2317" s="15" t="s">
        <v>11735</v>
      </c>
      <c r="E2317" s="15" t="s">
        <v>11736</v>
      </c>
    </row>
    <row r="2318" spans="1:5">
      <c r="A2318" s="15">
        <v>15676</v>
      </c>
      <c r="B2318" s="15" t="s">
        <v>11737</v>
      </c>
      <c r="E2318" s="15" t="s">
        <v>11738</v>
      </c>
    </row>
    <row r="2319" spans="1:5">
      <c r="A2319" s="15">
        <v>15677</v>
      </c>
      <c r="B2319" s="15" t="s">
        <v>11739</v>
      </c>
      <c r="E2319" s="15" t="s">
        <v>11740</v>
      </c>
    </row>
    <row r="2320" spans="1:5">
      <c r="A2320" s="15">
        <v>15678</v>
      </c>
      <c r="B2320" s="15" t="s">
        <v>11741</v>
      </c>
      <c r="E2320" s="15" t="s">
        <v>11742</v>
      </c>
    </row>
    <row r="2321" spans="1:5">
      <c r="A2321" s="15">
        <v>15679</v>
      </c>
      <c r="B2321" s="15" t="s">
        <v>11743</v>
      </c>
      <c r="E2321" s="15" t="s">
        <v>11744</v>
      </c>
    </row>
    <row r="2322" spans="1:5">
      <c r="A2322" s="15">
        <v>15680</v>
      </c>
      <c r="B2322" s="15" t="s">
        <v>11745</v>
      </c>
      <c r="E2322" s="15" t="s">
        <v>11746</v>
      </c>
    </row>
    <row r="2323" spans="1:5">
      <c r="A2323" s="15">
        <v>15681</v>
      </c>
      <c r="B2323" s="15" t="s">
        <v>11747</v>
      </c>
      <c r="E2323" s="15" t="s">
        <v>11748</v>
      </c>
    </row>
    <row r="2324" spans="1:5">
      <c r="A2324" s="15">
        <v>15682</v>
      </c>
      <c r="B2324" s="15" t="s">
        <v>11749</v>
      </c>
      <c r="E2324" s="15" t="s">
        <v>11750</v>
      </c>
    </row>
    <row r="2325" spans="1:5">
      <c r="A2325" s="15">
        <v>15683</v>
      </c>
      <c r="B2325" s="15" t="s">
        <v>11751</v>
      </c>
      <c r="E2325" s="15" t="s">
        <v>11752</v>
      </c>
    </row>
    <row r="2326" spans="1:5">
      <c r="A2326" s="15">
        <v>15684</v>
      </c>
      <c r="B2326" s="15" t="s">
        <v>11753</v>
      </c>
      <c r="E2326" s="15" t="s">
        <v>11754</v>
      </c>
    </row>
    <row r="2327" spans="1:5">
      <c r="A2327" s="15">
        <v>15685</v>
      </c>
      <c r="B2327" s="15" t="s">
        <v>11755</v>
      </c>
      <c r="E2327" s="15" t="s">
        <v>11756</v>
      </c>
    </row>
    <row r="2328" spans="1:5">
      <c r="A2328" s="15">
        <v>15686</v>
      </c>
      <c r="B2328" s="15" t="s">
        <v>11757</v>
      </c>
      <c r="E2328" s="15" t="s">
        <v>11758</v>
      </c>
    </row>
    <row r="2329" spans="1:5">
      <c r="A2329" s="15">
        <v>15687</v>
      </c>
      <c r="B2329" s="15" t="s">
        <v>11759</v>
      </c>
      <c r="E2329" s="15" t="s">
        <v>11760</v>
      </c>
    </row>
    <row r="2330" spans="1:5">
      <c r="A2330" s="15">
        <v>15688</v>
      </c>
      <c r="B2330" s="15" t="s">
        <v>11761</v>
      </c>
      <c r="E2330" s="15" t="s">
        <v>11762</v>
      </c>
    </row>
    <row r="2331" spans="1:5">
      <c r="A2331" s="15">
        <v>15689</v>
      </c>
      <c r="B2331" s="15" t="s">
        <v>11763</v>
      </c>
      <c r="E2331" s="15" t="s">
        <v>11764</v>
      </c>
    </row>
    <row r="2332" spans="1:5">
      <c r="A2332" s="15">
        <v>15690</v>
      </c>
      <c r="B2332" s="15" t="s">
        <v>11765</v>
      </c>
      <c r="E2332" s="15" t="s">
        <v>11766</v>
      </c>
    </row>
    <row r="2333" spans="1:5">
      <c r="A2333" s="15">
        <v>15691</v>
      </c>
      <c r="B2333" s="15" t="s">
        <v>11767</v>
      </c>
      <c r="E2333" s="15" t="s">
        <v>11768</v>
      </c>
    </row>
    <row r="2334" spans="1:5">
      <c r="A2334" s="15">
        <v>15692</v>
      </c>
      <c r="B2334" s="15" t="s">
        <v>11769</v>
      </c>
      <c r="E2334" s="15" t="s">
        <v>11770</v>
      </c>
    </row>
    <row r="2335" spans="1:5">
      <c r="A2335" s="15">
        <v>15693</v>
      </c>
      <c r="B2335" s="15" t="s">
        <v>11771</v>
      </c>
      <c r="E2335" s="15" t="s">
        <v>11772</v>
      </c>
    </row>
    <row r="2336" spans="1:5">
      <c r="A2336" s="15">
        <v>15695</v>
      </c>
      <c r="B2336" s="15" t="s">
        <v>11773</v>
      </c>
      <c r="E2336" s="15" t="s">
        <v>11774</v>
      </c>
    </row>
    <row r="2337" spans="1:5">
      <c r="A2337" s="15">
        <v>15697</v>
      </c>
      <c r="B2337" s="15" t="s">
        <v>11775</v>
      </c>
      <c r="E2337" s="15" t="s">
        <v>11776</v>
      </c>
    </row>
    <row r="2338" spans="1:5">
      <c r="A2338" s="15">
        <v>15698</v>
      </c>
      <c r="B2338" s="15" t="s">
        <v>11777</v>
      </c>
      <c r="E2338" s="15" t="s">
        <v>11778</v>
      </c>
    </row>
    <row r="2339" spans="1:5">
      <c r="A2339" s="15">
        <v>15699</v>
      </c>
      <c r="B2339" s="15" t="s">
        <v>11779</v>
      </c>
      <c r="E2339" s="15" t="s">
        <v>11780</v>
      </c>
    </row>
    <row r="2340" spans="1:5">
      <c r="A2340" s="15">
        <v>15700</v>
      </c>
      <c r="B2340" s="15" t="s">
        <v>11781</v>
      </c>
      <c r="E2340" s="15" t="s">
        <v>11782</v>
      </c>
    </row>
    <row r="2341" spans="1:5">
      <c r="A2341" s="15">
        <v>15701</v>
      </c>
      <c r="B2341" s="15" t="s">
        <v>11783</v>
      </c>
      <c r="E2341" s="15" t="s">
        <v>11784</v>
      </c>
    </row>
    <row r="2342" spans="1:5">
      <c r="A2342" s="15">
        <v>15702</v>
      </c>
      <c r="B2342" s="15" t="s">
        <v>11785</v>
      </c>
      <c r="E2342" s="15" t="s">
        <v>11786</v>
      </c>
    </row>
    <row r="2343" spans="1:5">
      <c r="A2343" s="15">
        <v>15704</v>
      </c>
      <c r="B2343" s="15" t="s">
        <v>11787</v>
      </c>
      <c r="E2343" s="15" t="s">
        <v>11788</v>
      </c>
    </row>
    <row r="2344" spans="1:5">
      <c r="A2344" s="15">
        <v>15705</v>
      </c>
      <c r="B2344" s="15" t="s">
        <v>11789</v>
      </c>
      <c r="E2344" s="15" t="s">
        <v>11790</v>
      </c>
    </row>
    <row r="2345" spans="1:5">
      <c r="A2345" s="15">
        <v>15706</v>
      </c>
      <c r="B2345" s="15" t="s">
        <v>11791</v>
      </c>
      <c r="E2345" s="15" t="s">
        <v>11792</v>
      </c>
    </row>
    <row r="2346" spans="1:5">
      <c r="A2346" s="15">
        <v>15707</v>
      </c>
      <c r="B2346" s="15" t="s">
        <v>11793</v>
      </c>
      <c r="E2346" s="15" t="s">
        <v>11794</v>
      </c>
    </row>
    <row r="2347" spans="1:5">
      <c r="A2347" s="15">
        <v>15708</v>
      </c>
      <c r="B2347" s="15" t="s">
        <v>11795</v>
      </c>
      <c r="E2347" s="15" t="s">
        <v>11796</v>
      </c>
    </row>
    <row r="2348" spans="1:5">
      <c r="A2348" s="15">
        <v>15709</v>
      </c>
      <c r="B2348" s="15" t="s">
        <v>11797</v>
      </c>
      <c r="E2348" s="15" t="s">
        <v>11798</v>
      </c>
    </row>
    <row r="2349" spans="1:5">
      <c r="A2349" s="15">
        <v>15710</v>
      </c>
      <c r="B2349" s="15" t="s">
        <v>11799</v>
      </c>
      <c r="E2349" s="15" t="s">
        <v>11800</v>
      </c>
    </row>
    <row r="2350" spans="1:5">
      <c r="A2350" s="15">
        <v>15711</v>
      </c>
      <c r="B2350" s="15" t="s">
        <v>11801</v>
      </c>
      <c r="E2350" s="15" t="s">
        <v>11802</v>
      </c>
    </row>
    <row r="2351" spans="1:5">
      <c r="A2351" s="15">
        <v>15712</v>
      </c>
      <c r="B2351" s="15" t="s">
        <v>11803</v>
      </c>
      <c r="E2351" s="15" t="s">
        <v>11804</v>
      </c>
    </row>
    <row r="2352" spans="1:5">
      <c r="A2352" s="15">
        <v>15713</v>
      </c>
      <c r="B2352" s="15" t="s">
        <v>11805</v>
      </c>
      <c r="E2352" s="15" t="s">
        <v>11806</v>
      </c>
    </row>
    <row r="2353" spans="1:5">
      <c r="A2353" s="15">
        <v>15714</v>
      </c>
      <c r="B2353" s="15" t="s">
        <v>11807</v>
      </c>
      <c r="E2353" s="15" t="s">
        <v>11808</v>
      </c>
    </row>
    <row r="2354" spans="1:5">
      <c r="A2354" s="15">
        <v>15715</v>
      </c>
      <c r="B2354" s="15" t="s">
        <v>11809</v>
      </c>
      <c r="E2354" s="15" t="s">
        <v>11810</v>
      </c>
    </row>
    <row r="2355" spans="1:5">
      <c r="A2355" s="15">
        <v>15718</v>
      </c>
      <c r="B2355" s="15" t="s">
        <v>11811</v>
      </c>
      <c r="E2355" s="15" t="s">
        <v>11812</v>
      </c>
    </row>
    <row r="2356" spans="1:5">
      <c r="A2356" s="15">
        <v>15719</v>
      </c>
      <c r="B2356" s="15" t="s">
        <v>11813</v>
      </c>
      <c r="E2356" s="15" t="s">
        <v>11814</v>
      </c>
    </row>
    <row r="2357" spans="1:5">
      <c r="A2357" s="15">
        <v>15720</v>
      </c>
      <c r="B2357" s="15" t="s">
        <v>11815</v>
      </c>
      <c r="E2357" s="15" t="s">
        <v>11816</v>
      </c>
    </row>
    <row r="2358" spans="1:5">
      <c r="A2358" s="15">
        <v>15721</v>
      </c>
      <c r="B2358" s="15" t="s">
        <v>11817</v>
      </c>
      <c r="E2358" s="15" t="s">
        <v>11818</v>
      </c>
    </row>
    <row r="2359" spans="1:5">
      <c r="A2359" s="15">
        <v>15723</v>
      </c>
      <c r="B2359" s="15" t="s">
        <v>11819</v>
      </c>
      <c r="E2359" s="15" t="s">
        <v>11820</v>
      </c>
    </row>
    <row r="2360" spans="1:5">
      <c r="A2360" s="15">
        <v>15724</v>
      </c>
      <c r="B2360" s="15" t="s">
        <v>11821</v>
      </c>
      <c r="E2360" s="15" t="s">
        <v>11822</v>
      </c>
    </row>
    <row r="2361" spans="1:5">
      <c r="A2361" s="15">
        <v>15726</v>
      </c>
      <c r="B2361" s="15" t="s">
        <v>11823</v>
      </c>
      <c r="E2361" s="15" t="s">
        <v>11824</v>
      </c>
    </row>
    <row r="2362" spans="1:5">
      <c r="A2362" s="15">
        <v>15731</v>
      </c>
      <c r="B2362" s="15" t="s">
        <v>11825</v>
      </c>
      <c r="E2362" s="15" t="s">
        <v>11826</v>
      </c>
    </row>
    <row r="2363" spans="1:5">
      <c r="A2363" s="15">
        <v>15732</v>
      </c>
      <c r="B2363" s="15" t="s">
        <v>11827</v>
      </c>
      <c r="E2363" s="15" t="s">
        <v>11828</v>
      </c>
    </row>
    <row r="2364" spans="1:5">
      <c r="A2364" s="15">
        <v>15733</v>
      </c>
      <c r="B2364" s="15" t="s">
        <v>11829</v>
      </c>
      <c r="E2364" s="15" t="s">
        <v>11830</v>
      </c>
    </row>
    <row r="2365" spans="1:5">
      <c r="A2365" s="15">
        <v>15734</v>
      </c>
      <c r="B2365" s="15" t="s">
        <v>11831</v>
      </c>
      <c r="E2365" s="15" t="s">
        <v>11832</v>
      </c>
    </row>
    <row r="2366" spans="1:5">
      <c r="A2366" s="15">
        <v>15735</v>
      </c>
      <c r="B2366" s="15" t="s">
        <v>11833</v>
      </c>
      <c r="E2366" s="15" t="s">
        <v>11834</v>
      </c>
    </row>
    <row r="2367" spans="1:5">
      <c r="A2367" s="15">
        <v>15737</v>
      </c>
      <c r="B2367" s="15" t="s">
        <v>11835</v>
      </c>
      <c r="E2367" s="15" t="s">
        <v>11836</v>
      </c>
    </row>
    <row r="2368" spans="1:5">
      <c r="A2368" s="15">
        <v>15738</v>
      </c>
      <c r="B2368" s="15" t="s">
        <v>11837</v>
      </c>
      <c r="E2368" s="15" t="s">
        <v>11838</v>
      </c>
    </row>
    <row r="2369" spans="1:5">
      <c r="A2369" s="15">
        <v>15739</v>
      </c>
      <c r="B2369" s="15" t="s">
        <v>11839</v>
      </c>
      <c r="E2369" s="15" t="s">
        <v>11840</v>
      </c>
    </row>
    <row r="2370" spans="1:5">
      <c r="A2370" s="15">
        <v>15740</v>
      </c>
      <c r="B2370" s="15" t="s">
        <v>11841</v>
      </c>
      <c r="E2370" s="15" t="s">
        <v>11842</v>
      </c>
    </row>
    <row r="2371" spans="1:5">
      <c r="A2371" s="15">
        <v>15741</v>
      </c>
      <c r="B2371" s="15" t="s">
        <v>11843</v>
      </c>
      <c r="E2371" s="15" t="s">
        <v>11844</v>
      </c>
    </row>
    <row r="2372" spans="1:5">
      <c r="A2372" s="15">
        <v>15742</v>
      </c>
      <c r="B2372" s="15" t="s">
        <v>11845</v>
      </c>
      <c r="E2372" s="15" t="s">
        <v>11846</v>
      </c>
    </row>
    <row r="2373" spans="1:5">
      <c r="A2373" s="15">
        <v>15743</v>
      </c>
      <c r="B2373" s="15" t="s">
        <v>11847</v>
      </c>
      <c r="E2373" s="15" t="s">
        <v>11848</v>
      </c>
    </row>
    <row r="2374" spans="1:5">
      <c r="A2374" s="15">
        <v>15744</v>
      </c>
      <c r="B2374" s="15" t="s">
        <v>11849</v>
      </c>
      <c r="E2374" s="15" t="s">
        <v>11850</v>
      </c>
    </row>
    <row r="2375" spans="1:5">
      <c r="A2375" s="15">
        <v>15745</v>
      </c>
      <c r="B2375" s="15" t="s">
        <v>11851</v>
      </c>
      <c r="E2375" s="15" t="s">
        <v>11852</v>
      </c>
    </row>
    <row r="2376" spans="1:5">
      <c r="A2376" s="15">
        <v>15747</v>
      </c>
      <c r="B2376" s="15" t="s">
        <v>11853</v>
      </c>
      <c r="E2376" s="15" t="s">
        <v>11854</v>
      </c>
    </row>
    <row r="2377" spans="1:5">
      <c r="A2377" s="15">
        <v>15748</v>
      </c>
      <c r="B2377" s="15" t="s">
        <v>11855</v>
      </c>
      <c r="E2377" s="15" t="s">
        <v>11856</v>
      </c>
    </row>
    <row r="2378" spans="1:5">
      <c r="A2378" s="15">
        <v>15749</v>
      </c>
      <c r="B2378" s="15" t="s">
        <v>11857</v>
      </c>
      <c r="E2378" s="15" t="s">
        <v>11858</v>
      </c>
    </row>
    <row r="2379" spans="1:5">
      <c r="A2379" s="15">
        <v>15750</v>
      </c>
      <c r="B2379" s="15" t="s">
        <v>11859</v>
      </c>
      <c r="E2379" s="15" t="s">
        <v>11860</v>
      </c>
    </row>
    <row r="2380" spans="1:5">
      <c r="A2380" s="15">
        <v>15751</v>
      </c>
      <c r="B2380" s="15" t="s">
        <v>11861</v>
      </c>
      <c r="E2380" s="15" t="s">
        <v>11862</v>
      </c>
    </row>
    <row r="2381" spans="1:5">
      <c r="A2381" s="15">
        <v>15752</v>
      </c>
      <c r="B2381" s="15" t="s">
        <v>11863</v>
      </c>
      <c r="E2381" s="15" t="s">
        <v>11864</v>
      </c>
    </row>
    <row r="2382" spans="1:5">
      <c r="A2382" s="15">
        <v>15753</v>
      </c>
      <c r="B2382" s="15" t="s">
        <v>11865</v>
      </c>
      <c r="E2382" s="15" t="s">
        <v>11866</v>
      </c>
    </row>
    <row r="2383" spans="1:5">
      <c r="A2383" s="15">
        <v>15754</v>
      </c>
      <c r="B2383" s="15" t="s">
        <v>11867</v>
      </c>
      <c r="E2383" s="15" t="s">
        <v>11868</v>
      </c>
    </row>
    <row r="2384" spans="1:5">
      <c r="A2384" s="15">
        <v>15756</v>
      </c>
      <c r="B2384" s="15" t="s">
        <v>11869</v>
      </c>
      <c r="E2384" s="15" t="s">
        <v>11870</v>
      </c>
    </row>
    <row r="2385" spans="1:5">
      <c r="A2385" s="15">
        <v>15757</v>
      </c>
      <c r="B2385" s="15" t="s">
        <v>11871</v>
      </c>
      <c r="E2385" s="15" t="s">
        <v>11872</v>
      </c>
    </row>
    <row r="2386" spans="1:5">
      <c r="A2386" s="15">
        <v>15759</v>
      </c>
      <c r="B2386" s="15" t="s">
        <v>11873</v>
      </c>
      <c r="E2386" s="15" t="s">
        <v>11874</v>
      </c>
    </row>
    <row r="2387" spans="1:5">
      <c r="A2387" s="15">
        <v>15760</v>
      </c>
      <c r="B2387" s="15" t="s">
        <v>11875</v>
      </c>
      <c r="E2387" s="15" t="s">
        <v>11876</v>
      </c>
    </row>
    <row r="2388" spans="1:5">
      <c r="A2388" s="15">
        <v>15762</v>
      </c>
      <c r="B2388" s="15" t="s">
        <v>11877</v>
      </c>
      <c r="E2388" s="15" t="s">
        <v>11878</v>
      </c>
    </row>
    <row r="2389" spans="1:5">
      <c r="A2389" s="15">
        <v>15764</v>
      </c>
      <c r="B2389" s="15" t="s">
        <v>11879</v>
      </c>
      <c r="E2389" s="15" t="s">
        <v>11880</v>
      </c>
    </row>
    <row r="2390" spans="1:5">
      <c r="A2390" s="15">
        <v>15765</v>
      </c>
      <c r="B2390" s="15" t="s">
        <v>11881</v>
      </c>
      <c r="E2390" s="15" t="s">
        <v>11882</v>
      </c>
    </row>
    <row r="2391" spans="1:5">
      <c r="A2391" s="15">
        <v>15766</v>
      </c>
      <c r="B2391" s="15" t="s">
        <v>11883</v>
      </c>
      <c r="E2391" s="15" t="s">
        <v>11884</v>
      </c>
    </row>
    <row r="2392" spans="1:5">
      <c r="A2392" s="15">
        <v>15767</v>
      </c>
      <c r="B2392" s="15" t="s">
        <v>11885</v>
      </c>
      <c r="E2392" s="15" t="s">
        <v>11886</v>
      </c>
    </row>
    <row r="2393" spans="1:5">
      <c r="A2393" s="15">
        <v>15768</v>
      </c>
      <c r="B2393" s="15" t="s">
        <v>11887</v>
      </c>
      <c r="E2393" s="15" t="s">
        <v>11888</v>
      </c>
    </row>
    <row r="2394" spans="1:5">
      <c r="A2394" s="15">
        <v>15770</v>
      </c>
      <c r="B2394" s="15" t="s">
        <v>11889</v>
      </c>
      <c r="E2394" s="15" t="s">
        <v>11890</v>
      </c>
    </row>
    <row r="2395" spans="1:5">
      <c r="A2395" s="15">
        <v>15771</v>
      </c>
      <c r="B2395" s="15" t="s">
        <v>11891</v>
      </c>
      <c r="E2395" s="15" t="s">
        <v>11892</v>
      </c>
    </row>
    <row r="2396" spans="1:5">
      <c r="A2396" s="15">
        <v>15772</v>
      </c>
      <c r="B2396" s="15" t="s">
        <v>11893</v>
      </c>
      <c r="E2396" s="15" t="s">
        <v>11894</v>
      </c>
    </row>
    <row r="2397" spans="1:5">
      <c r="A2397" s="15">
        <v>15774</v>
      </c>
      <c r="B2397" s="15" t="s">
        <v>11895</v>
      </c>
      <c r="E2397" s="15" t="s">
        <v>11896</v>
      </c>
    </row>
    <row r="2398" spans="1:5">
      <c r="A2398" s="15">
        <v>15775</v>
      </c>
      <c r="B2398" s="15" t="s">
        <v>11897</v>
      </c>
      <c r="E2398" s="15" t="s">
        <v>11898</v>
      </c>
    </row>
    <row r="2399" spans="1:5">
      <c r="A2399" s="15">
        <v>15776</v>
      </c>
      <c r="B2399" s="15" t="s">
        <v>11899</v>
      </c>
      <c r="E2399" s="15" t="s">
        <v>11900</v>
      </c>
    </row>
    <row r="2400" spans="1:5">
      <c r="A2400" s="15">
        <v>15777</v>
      </c>
      <c r="B2400" s="15" t="s">
        <v>11901</v>
      </c>
      <c r="E2400" s="15" t="s">
        <v>11902</v>
      </c>
    </row>
    <row r="2401" spans="1:5">
      <c r="A2401" s="15">
        <v>15778</v>
      </c>
      <c r="B2401" s="15" t="s">
        <v>11903</v>
      </c>
      <c r="E2401" s="15" t="s">
        <v>11904</v>
      </c>
    </row>
    <row r="2402" spans="1:5">
      <c r="A2402" s="15">
        <v>15779</v>
      </c>
      <c r="B2402" s="15" t="s">
        <v>11905</v>
      </c>
      <c r="E2402" s="15" t="s">
        <v>11906</v>
      </c>
    </row>
    <row r="2403" spans="1:5">
      <c r="A2403" s="15">
        <v>15780</v>
      </c>
      <c r="B2403" s="15" t="s">
        <v>11907</v>
      </c>
      <c r="E2403" s="15" t="s">
        <v>11908</v>
      </c>
    </row>
    <row r="2404" spans="1:5">
      <c r="A2404" s="15">
        <v>15781</v>
      </c>
      <c r="B2404" s="15" t="s">
        <v>11909</v>
      </c>
      <c r="E2404" s="15" t="s">
        <v>11910</v>
      </c>
    </row>
    <row r="2405" spans="1:5">
      <c r="A2405" s="15">
        <v>15783</v>
      </c>
      <c r="B2405" s="15" t="s">
        <v>11911</v>
      </c>
      <c r="E2405" s="15" t="s">
        <v>11912</v>
      </c>
    </row>
    <row r="2406" spans="1:5">
      <c r="A2406" s="15">
        <v>15784</v>
      </c>
      <c r="B2406" s="15" t="s">
        <v>11913</v>
      </c>
      <c r="E2406" s="15" t="s">
        <v>11914</v>
      </c>
    </row>
    <row r="2407" spans="1:5">
      <c r="A2407" s="15">
        <v>15785</v>
      </c>
      <c r="B2407" s="15" t="s">
        <v>11915</v>
      </c>
      <c r="E2407" s="15" t="s">
        <v>11916</v>
      </c>
    </row>
    <row r="2408" spans="1:5">
      <c r="A2408" s="15">
        <v>15786</v>
      </c>
      <c r="B2408" s="15" t="s">
        <v>11917</v>
      </c>
      <c r="E2408" s="15" t="s">
        <v>11918</v>
      </c>
    </row>
    <row r="2409" spans="1:5">
      <c r="A2409" s="15">
        <v>15787</v>
      </c>
      <c r="B2409" s="15" t="s">
        <v>11919</v>
      </c>
      <c r="E2409" s="15" t="s">
        <v>11920</v>
      </c>
    </row>
    <row r="2410" spans="1:5">
      <c r="A2410" s="15">
        <v>15788</v>
      </c>
      <c r="B2410" s="15" t="s">
        <v>11921</v>
      </c>
      <c r="E2410" s="15" t="s">
        <v>11922</v>
      </c>
    </row>
    <row r="2411" spans="1:5">
      <c r="A2411" s="15">
        <v>15790</v>
      </c>
      <c r="B2411" s="15" t="s">
        <v>11923</v>
      </c>
      <c r="E2411" s="15" t="s">
        <v>11924</v>
      </c>
    </row>
    <row r="2412" spans="1:5">
      <c r="A2412" s="15">
        <v>15791</v>
      </c>
      <c r="B2412" s="15" t="s">
        <v>11925</v>
      </c>
      <c r="E2412" s="15" t="s">
        <v>11926</v>
      </c>
    </row>
    <row r="2413" spans="1:5">
      <c r="A2413" s="15">
        <v>15792</v>
      </c>
      <c r="B2413" s="15" t="s">
        <v>11927</v>
      </c>
      <c r="E2413" s="15" t="s">
        <v>11928</v>
      </c>
    </row>
    <row r="2414" spans="1:5">
      <c r="A2414" s="15">
        <v>15793</v>
      </c>
      <c r="B2414" s="15" t="s">
        <v>11929</v>
      </c>
      <c r="E2414" s="15" t="s">
        <v>11930</v>
      </c>
    </row>
    <row r="2415" spans="1:5">
      <c r="A2415" s="15">
        <v>15794</v>
      </c>
      <c r="B2415" s="15" t="s">
        <v>11931</v>
      </c>
      <c r="E2415" s="15" t="s">
        <v>11932</v>
      </c>
    </row>
    <row r="2416" spans="1:5">
      <c r="A2416" s="15">
        <v>15795</v>
      </c>
      <c r="B2416" s="15" t="s">
        <v>11933</v>
      </c>
      <c r="E2416" s="15" t="s">
        <v>11934</v>
      </c>
    </row>
    <row r="2417" spans="1:5">
      <c r="A2417" s="15">
        <v>15796</v>
      </c>
      <c r="B2417" s="15" t="s">
        <v>11935</v>
      </c>
      <c r="E2417" s="15" t="s">
        <v>11936</v>
      </c>
    </row>
    <row r="2418" spans="1:5">
      <c r="A2418" s="15">
        <v>15797</v>
      </c>
      <c r="B2418" s="15" t="s">
        <v>11937</v>
      </c>
      <c r="E2418" s="15" t="s">
        <v>11938</v>
      </c>
    </row>
    <row r="2419" spans="1:5">
      <c r="A2419" s="15">
        <v>15798</v>
      </c>
      <c r="B2419" s="15" t="s">
        <v>11939</v>
      </c>
      <c r="E2419" s="15" t="s">
        <v>11940</v>
      </c>
    </row>
    <row r="2420" spans="1:5">
      <c r="A2420" s="15">
        <v>15799</v>
      </c>
      <c r="B2420" s="15" t="s">
        <v>11941</v>
      </c>
      <c r="E2420" s="15" t="s">
        <v>11942</v>
      </c>
    </row>
    <row r="2421" spans="1:5">
      <c r="A2421" s="15">
        <v>15800</v>
      </c>
      <c r="B2421" s="15" t="s">
        <v>11943</v>
      </c>
      <c r="E2421" s="15" t="s">
        <v>11944</v>
      </c>
    </row>
    <row r="2422" spans="1:5">
      <c r="A2422" s="15">
        <v>15801</v>
      </c>
      <c r="B2422" s="15" t="s">
        <v>11945</v>
      </c>
      <c r="E2422" s="15" t="s">
        <v>11946</v>
      </c>
    </row>
    <row r="2423" spans="1:5">
      <c r="A2423" s="15">
        <v>15802</v>
      </c>
      <c r="B2423" s="15" t="s">
        <v>11947</v>
      </c>
      <c r="E2423" s="15" t="s">
        <v>11948</v>
      </c>
    </row>
    <row r="2424" spans="1:5">
      <c r="A2424" s="15">
        <v>15803</v>
      </c>
      <c r="B2424" s="15" t="s">
        <v>11949</v>
      </c>
      <c r="E2424" s="15" t="s">
        <v>11950</v>
      </c>
    </row>
    <row r="2425" spans="1:5">
      <c r="A2425" s="15">
        <v>15806</v>
      </c>
      <c r="B2425" s="15" t="s">
        <v>11951</v>
      </c>
      <c r="E2425" s="15" t="s">
        <v>11952</v>
      </c>
    </row>
    <row r="2426" spans="1:5">
      <c r="A2426" s="15">
        <v>15808</v>
      </c>
      <c r="B2426" s="15" t="s">
        <v>11953</v>
      </c>
      <c r="E2426" s="15" t="s">
        <v>11954</v>
      </c>
    </row>
    <row r="2427" spans="1:5">
      <c r="A2427" s="15">
        <v>15809</v>
      </c>
      <c r="B2427" s="15" t="s">
        <v>11955</v>
      </c>
      <c r="E2427" s="15" t="s">
        <v>11956</v>
      </c>
    </row>
    <row r="2428" spans="1:5">
      <c r="A2428" s="15">
        <v>15810</v>
      </c>
      <c r="B2428" s="15" t="s">
        <v>11957</v>
      </c>
      <c r="E2428" s="15" t="s">
        <v>11958</v>
      </c>
    </row>
    <row r="2429" spans="1:5">
      <c r="A2429" s="15">
        <v>15811</v>
      </c>
      <c r="B2429" s="15" t="s">
        <v>11959</v>
      </c>
      <c r="E2429" s="15" t="s">
        <v>11960</v>
      </c>
    </row>
    <row r="2430" spans="1:5">
      <c r="A2430" s="15">
        <v>15812</v>
      </c>
      <c r="B2430" s="15" t="s">
        <v>11961</v>
      </c>
      <c r="E2430" s="15" t="s">
        <v>11962</v>
      </c>
    </row>
    <row r="2431" spans="1:5">
      <c r="A2431" s="15">
        <v>15813</v>
      </c>
      <c r="B2431" s="15" t="s">
        <v>11963</v>
      </c>
      <c r="E2431" s="15" t="s">
        <v>11964</v>
      </c>
    </row>
    <row r="2432" spans="1:5">
      <c r="A2432" s="15">
        <v>15814</v>
      </c>
      <c r="B2432" s="15" t="s">
        <v>11965</v>
      </c>
      <c r="E2432" s="15" t="s">
        <v>11966</v>
      </c>
    </row>
    <row r="2433" spans="1:5">
      <c r="A2433" s="15">
        <v>15815</v>
      </c>
      <c r="B2433" s="15" t="s">
        <v>11967</v>
      </c>
      <c r="E2433" s="15" t="s">
        <v>11968</v>
      </c>
    </row>
    <row r="2434" spans="1:5">
      <c r="A2434" s="15">
        <v>15816</v>
      </c>
      <c r="B2434" s="15" t="s">
        <v>11969</v>
      </c>
      <c r="E2434" s="15" t="s">
        <v>11970</v>
      </c>
    </row>
    <row r="2435" spans="1:5">
      <c r="A2435" s="15">
        <v>15817</v>
      </c>
      <c r="B2435" s="15" t="s">
        <v>11971</v>
      </c>
      <c r="E2435" s="15" t="s">
        <v>11972</v>
      </c>
    </row>
    <row r="2436" spans="1:5">
      <c r="A2436" s="15">
        <v>15818</v>
      </c>
      <c r="B2436" s="15" t="s">
        <v>11973</v>
      </c>
      <c r="E2436" s="15" t="s">
        <v>11974</v>
      </c>
    </row>
    <row r="2437" spans="1:5">
      <c r="A2437" s="15">
        <v>15819</v>
      </c>
      <c r="B2437" s="15" t="s">
        <v>11975</v>
      </c>
      <c r="E2437" s="15" t="s">
        <v>11976</v>
      </c>
    </row>
    <row r="2438" spans="1:5">
      <c r="A2438" s="15">
        <v>15820</v>
      </c>
      <c r="B2438" s="15" t="s">
        <v>11977</v>
      </c>
      <c r="E2438" s="15" t="s">
        <v>11978</v>
      </c>
    </row>
    <row r="2439" spans="1:5">
      <c r="A2439" s="15">
        <v>15821</v>
      </c>
      <c r="B2439" s="15" t="s">
        <v>11979</v>
      </c>
      <c r="E2439" s="15" t="s">
        <v>11980</v>
      </c>
    </row>
    <row r="2440" spans="1:5">
      <c r="A2440" s="15">
        <v>15822</v>
      </c>
      <c r="B2440" s="15" t="s">
        <v>11981</v>
      </c>
      <c r="E2440" s="15" t="s">
        <v>11982</v>
      </c>
    </row>
    <row r="2441" spans="1:5">
      <c r="A2441" s="15">
        <v>15823</v>
      </c>
      <c r="B2441" s="15" t="s">
        <v>11983</v>
      </c>
      <c r="E2441" s="15" t="s">
        <v>11984</v>
      </c>
    </row>
    <row r="2442" spans="1:5">
      <c r="A2442" s="15">
        <v>15824</v>
      </c>
      <c r="B2442" s="15" t="s">
        <v>11985</v>
      </c>
      <c r="E2442" s="15" t="s">
        <v>11986</v>
      </c>
    </row>
    <row r="2443" spans="1:5">
      <c r="A2443" s="15">
        <v>15825</v>
      </c>
      <c r="B2443" s="15" t="s">
        <v>11987</v>
      </c>
      <c r="E2443" s="15" t="s">
        <v>11988</v>
      </c>
    </row>
    <row r="2444" spans="1:5">
      <c r="A2444" s="15">
        <v>15826</v>
      </c>
      <c r="B2444" s="15" t="s">
        <v>11989</v>
      </c>
      <c r="E2444" s="15" t="s">
        <v>11990</v>
      </c>
    </row>
    <row r="2445" spans="1:5">
      <c r="A2445" s="15">
        <v>15827</v>
      </c>
      <c r="B2445" s="15" t="s">
        <v>11991</v>
      </c>
      <c r="E2445" s="15" t="s">
        <v>11992</v>
      </c>
    </row>
    <row r="2446" spans="1:5">
      <c r="A2446" s="15">
        <v>15828</v>
      </c>
      <c r="B2446" s="15" t="s">
        <v>11993</v>
      </c>
      <c r="E2446" s="15" t="s">
        <v>11994</v>
      </c>
    </row>
    <row r="2447" spans="1:5">
      <c r="A2447" s="15">
        <v>15829</v>
      </c>
      <c r="B2447" s="15" t="s">
        <v>11995</v>
      </c>
      <c r="E2447" s="15" t="s">
        <v>11996</v>
      </c>
    </row>
    <row r="2448" spans="1:5">
      <c r="A2448" s="15">
        <v>15830</v>
      </c>
      <c r="B2448" s="15" t="s">
        <v>11997</v>
      </c>
      <c r="E2448" s="15" t="s">
        <v>11998</v>
      </c>
    </row>
    <row r="2449" spans="1:5">
      <c r="A2449" s="15">
        <v>15831</v>
      </c>
      <c r="B2449" s="15" t="s">
        <v>11999</v>
      </c>
      <c r="E2449" s="15" t="s">
        <v>12000</v>
      </c>
    </row>
    <row r="2450" spans="1:5">
      <c r="A2450" s="15">
        <v>15832</v>
      </c>
      <c r="B2450" s="15" t="s">
        <v>12001</v>
      </c>
      <c r="E2450" s="15" t="s">
        <v>12002</v>
      </c>
    </row>
    <row r="2451" spans="1:5">
      <c r="A2451" s="15">
        <v>15833</v>
      </c>
      <c r="B2451" s="15" t="s">
        <v>12003</v>
      </c>
      <c r="E2451" s="15" t="s">
        <v>12004</v>
      </c>
    </row>
    <row r="2452" spans="1:5">
      <c r="A2452" s="15">
        <v>15834</v>
      </c>
      <c r="B2452" s="15" t="s">
        <v>12005</v>
      </c>
      <c r="E2452" s="15" t="s">
        <v>12006</v>
      </c>
    </row>
    <row r="2453" spans="1:5">
      <c r="A2453" s="15">
        <v>15835</v>
      </c>
      <c r="B2453" s="15" t="s">
        <v>12007</v>
      </c>
      <c r="E2453" s="15" t="s">
        <v>12008</v>
      </c>
    </row>
    <row r="2454" spans="1:5">
      <c r="A2454" s="15">
        <v>15836</v>
      </c>
      <c r="B2454" s="15" t="s">
        <v>12009</v>
      </c>
      <c r="E2454" s="15" t="s">
        <v>12010</v>
      </c>
    </row>
    <row r="2455" spans="1:5">
      <c r="A2455" s="15">
        <v>15837</v>
      </c>
      <c r="B2455" s="15" t="s">
        <v>12011</v>
      </c>
      <c r="E2455" s="15" t="s">
        <v>12012</v>
      </c>
    </row>
    <row r="2456" spans="1:5">
      <c r="A2456" s="15">
        <v>15838</v>
      </c>
      <c r="B2456" s="15" t="s">
        <v>12013</v>
      </c>
      <c r="E2456" s="15" t="s">
        <v>12014</v>
      </c>
    </row>
    <row r="2457" spans="1:5">
      <c r="A2457" s="15">
        <v>15839</v>
      </c>
      <c r="B2457" s="15" t="s">
        <v>12015</v>
      </c>
      <c r="E2457" s="15" t="s">
        <v>12016</v>
      </c>
    </row>
    <row r="2458" spans="1:5">
      <c r="A2458" s="15">
        <v>15840</v>
      </c>
      <c r="B2458" s="15" t="s">
        <v>12017</v>
      </c>
      <c r="E2458" s="15" t="s">
        <v>12018</v>
      </c>
    </row>
    <row r="2459" spans="1:5">
      <c r="A2459" s="15">
        <v>15841</v>
      </c>
      <c r="B2459" s="15" t="s">
        <v>12019</v>
      </c>
      <c r="E2459" s="15" t="s">
        <v>12020</v>
      </c>
    </row>
    <row r="2460" spans="1:5">
      <c r="A2460" s="15">
        <v>15845</v>
      </c>
      <c r="B2460" s="15" t="s">
        <v>12021</v>
      </c>
      <c r="E2460" s="15" t="s">
        <v>12022</v>
      </c>
    </row>
    <row r="2461" spans="1:5">
      <c r="A2461" s="15">
        <v>15846</v>
      </c>
      <c r="B2461" s="15" t="s">
        <v>12023</v>
      </c>
      <c r="E2461" s="15" t="s">
        <v>12024</v>
      </c>
    </row>
    <row r="2462" spans="1:5">
      <c r="A2462" s="15">
        <v>15847</v>
      </c>
      <c r="B2462" s="15" t="s">
        <v>12025</v>
      </c>
      <c r="E2462" s="15" t="s">
        <v>12026</v>
      </c>
    </row>
    <row r="2463" spans="1:5">
      <c r="A2463" s="15">
        <v>15848</v>
      </c>
      <c r="B2463" s="15" t="s">
        <v>12027</v>
      </c>
      <c r="E2463" s="15" t="s">
        <v>12028</v>
      </c>
    </row>
    <row r="2464" spans="1:5">
      <c r="A2464" s="15">
        <v>15849</v>
      </c>
      <c r="B2464" s="15" t="s">
        <v>12029</v>
      </c>
      <c r="E2464" s="15" t="s">
        <v>12030</v>
      </c>
    </row>
    <row r="2465" spans="1:5">
      <c r="A2465" s="15">
        <v>15850</v>
      </c>
      <c r="B2465" s="15" t="s">
        <v>12031</v>
      </c>
      <c r="E2465" s="15" t="s">
        <v>12032</v>
      </c>
    </row>
    <row r="2466" spans="1:5">
      <c r="A2466" s="15">
        <v>15851</v>
      </c>
      <c r="B2466" s="15" t="s">
        <v>12033</v>
      </c>
      <c r="E2466" s="15" t="s">
        <v>12034</v>
      </c>
    </row>
    <row r="2467" spans="1:5">
      <c r="A2467" s="15">
        <v>15852</v>
      </c>
      <c r="B2467" s="15" t="s">
        <v>12035</v>
      </c>
      <c r="E2467" s="15" t="s">
        <v>12036</v>
      </c>
    </row>
    <row r="2468" spans="1:5">
      <c r="A2468" s="15">
        <v>15853</v>
      </c>
      <c r="B2468" s="15" t="s">
        <v>12037</v>
      </c>
      <c r="E2468" s="15" t="s">
        <v>12038</v>
      </c>
    </row>
    <row r="2469" spans="1:5">
      <c r="A2469" s="15">
        <v>15854</v>
      </c>
      <c r="B2469" s="15" t="s">
        <v>12039</v>
      </c>
      <c r="E2469" s="15" t="s">
        <v>12040</v>
      </c>
    </row>
    <row r="2470" spans="1:5">
      <c r="A2470" s="15">
        <v>15855</v>
      </c>
      <c r="B2470" s="15" t="s">
        <v>12041</v>
      </c>
      <c r="E2470" s="15" t="s">
        <v>12042</v>
      </c>
    </row>
    <row r="2471" spans="1:5">
      <c r="A2471" s="15">
        <v>15856</v>
      </c>
      <c r="B2471" s="15" t="s">
        <v>12043</v>
      </c>
      <c r="E2471" s="15" t="s">
        <v>12044</v>
      </c>
    </row>
    <row r="2472" spans="1:5">
      <c r="A2472" s="15">
        <v>15857</v>
      </c>
      <c r="B2472" s="15" t="s">
        <v>12045</v>
      </c>
      <c r="E2472" s="15" t="s">
        <v>12046</v>
      </c>
    </row>
    <row r="2473" spans="1:5">
      <c r="A2473" s="15">
        <v>15858</v>
      </c>
      <c r="B2473" s="15" t="s">
        <v>12047</v>
      </c>
      <c r="E2473" s="15" t="s">
        <v>12048</v>
      </c>
    </row>
    <row r="2474" spans="1:5">
      <c r="A2474" s="15">
        <v>15859</v>
      </c>
      <c r="B2474" s="15" t="s">
        <v>12049</v>
      </c>
      <c r="E2474" s="15" t="s">
        <v>12050</v>
      </c>
    </row>
    <row r="2475" spans="1:5">
      <c r="A2475" s="15">
        <v>15860</v>
      </c>
      <c r="B2475" s="15" t="s">
        <v>12051</v>
      </c>
      <c r="E2475" s="15" t="s">
        <v>12052</v>
      </c>
    </row>
    <row r="2476" spans="1:5">
      <c r="A2476" s="15">
        <v>15861</v>
      </c>
      <c r="B2476" s="15" t="s">
        <v>12053</v>
      </c>
      <c r="E2476" s="15" t="s">
        <v>12054</v>
      </c>
    </row>
    <row r="2477" spans="1:5">
      <c r="A2477" s="15">
        <v>15862</v>
      </c>
      <c r="B2477" s="15" t="s">
        <v>12055</v>
      </c>
      <c r="E2477" s="15" t="s">
        <v>12056</v>
      </c>
    </row>
    <row r="2478" spans="1:5">
      <c r="A2478" s="15">
        <v>15863</v>
      </c>
      <c r="B2478" s="15" t="s">
        <v>12057</v>
      </c>
      <c r="E2478" s="15" t="s">
        <v>12058</v>
      </c>
    </row>
    <row r="2479" spans="1:5">
      <c r="A2479" s="15">
        <v>15864</v>
      </c>
      <c r="B2479" s="15" t="s">
        <v>12059</v>
      </c>
      <c r="E2479" s="15" t="s">
        <v>12060</v>
      </c>
    </row>
    <row r="2480" spans="1:5">
      <c r="A2480" s="15">
        <v>15865</v>
      </c>
      <c r="B2480" s="15" t="s">
        <v>12061</v>
      </c>
      <c r="E2480" s="15" t="s">
        <v>12062</v>
      </c>
    </row>
    <row r="2481" spans="1:5">
      <c r="A2481" s="15">
        <v>15866</v>
      </c>
      <c r="B2481" s="15" t="s">
        <v>12063</v>
      </c>
      <c r="E2481" s="15" t="s">
        <v>12064</v>
      </c>
    </row>
    <row r="2482" spans="1:5">
      <c r="A2482" s="15">
        <v>15867</v>
      </c>
      <c r="B2482" s="15" t="s">
        <v>12065</v>
      </c>
      <c r="E2482" s="15" t="s">
        <v>12066</v>
      </c>
    </row>
    <row r="2483" spans="1:5">
      <c r="A2483" s="15">
        <v>15868</v>
      </c>
      <c r="B2483" s="15" t="s">
        <v>12067</v>
      </c>
      <c r="E2483" s="15" t="s">
        <v>12068</v>
      </c>
    </row>
    <row r="2484" spans="1:5">
      <c r="A2484" s="15">
        <v>15869</v>
      </c>
      <c r="B2484" s="15" t="s">
        <v>12069</v>
      </c>
      <c r="E2484" s="15" t="s">
        <v>12070</v>
      </c>
    </row>
    <row r="2485" spans="1:5">
      <c r="A2485" s="15">
        <v>15870</v>
      </c>
      <c r="B2485" s="15" t="s">
        <v>12071</v>
      </c>
      <c r="E2485" s="15" t="s">
        <v>12072</v>
      </c>
    </row>
    <row r="2486" spans="1:5">
      <c r="A2486" s="15">
        <v>15871</v>
      </c>
      <c r="B2486" s="15" t="s">
        <v>12073</v>
      </c>
      <c r="E2486" s="15" t="s">
        <v>12074</v>
      </c>
    </row>
    <row r="2487" spans="1:5">
      <c r="A2487" s="15">
        <v>15872</v>
      </c>
      <c r="B2487" s="15" t="s">
        <v>12075</v>
      </c>
      <c r="E2487" s="15" t="s">
        <v>12076</v>
      </c>
    </row>
    <row r="2488" spans="1:5">
      <c r="A2488" s="15">
        <v>15873</v>
      </c>
      <c r="B2488" s="15" t="s">
        <v>12077</v>
      </c>
      <c r="E2488" s="15" t="s">
        <v>12078</v>
      </c>
    </row>
    <row r="2489" spans="1:5">
      <c r="A2489" s="15">
        <v>15874</v>
      </c>
      <c r="B2489" s="15" t="s">
        <v>12079</v>
      </c>
      <c r="E2489" s="15" t="s">
        <v>12080</v>
      </c>
    </row>
    <row r="2490" spans="1:5">
      <c r="A2490" s="15">
        <v>15875</v>
      </c>
      <c r="B2490" s="15" t="s">
        <v>12081</v>
      </c>
      <c r="E2490" s="15" t="s">
        <v>12082</v>
      </c>
    </row>
    <row r="2491" spans="1:5">
      <c r="A2491" s="15">
        <v>15876</v>
      </c>
      <c r="B2491" s="15" t="s">
        <v>12083</v>
      </c>
      <c r="E2491" s="15" t="s">
        <v>12084</v>
      </c>
    </row>
    <row r="2492" spans="1:5">
      <c r="A2492" s="15">
        <v>15877</v>
      </c>
      <c r="B2492" s="15" t="s">
        <v>12085</v>
      </c>
      <c r="E2492" s="15" t="s">
        <v>12086</v>
      </c>
    </row>
    <row r="2493" spans="1:5">
      <c r="A2493" s="15">
        <v>15878</v>
      </c>
      <c r="B2493" s="15" t="s">
        <v>12087</v>
      </c>
      <c r="E2493" s="15" t="s">
        <v>12088</v>
      </c>
    </row>
    <row r="2494" spans="1:5">
      <c r="A2494" s="15">
        <v>15879</v>
      </c>
      <c r="B2494" s="15" t="s">
        <v>12089</v>
      </c>
      <c r="E2494" s="15" t="s">
        <v>12090</v>
      </c>
    </row>
    <row r="2495" spans="1:5">
      <c r="A2495" s="15">
        <v>15881</v>
      </c>
      <c r="B2495" s="15" t="s">
        <v>12091</v>
      </c>
      <c r="E2495" s="15" t="s">
        <v>12092</v>
      </c>
    </row>
    <row r="2496" spans="1:5">
      <c r="A2496" s="15">
        <v>15882</v>
      </c>
      <c r="B2496" s="15" t="s">
        <v>12093</v>
      </c>
      <c r="E2496" s="15" t="s">
        <v>12094</v>
      </c>
    </row>
    <row r="2497" spans="1:5">
      <c r="A2497" s="15">
        <v>15883</v>
      </c>
      <c r="B2497" s="15" t="s">
        <v>12095</v>
      </c>
      <c r="E2497" s="15" t="s">
        <v>12096</v>
      </c>
    </row>
    <row r="2498" spans="1:5">
      <c r="A2498" s="15">
        <v>15884</v>
      </c>
      <c r="B2498" s="15" t="s">
        <v>12097</v>
      </c>
      <c r="E2498" s="15" t="s">
        <v>12098</v>
      </c>
    </row>
    <row r="2499" spans="1:5">
      <c r="A2499" s="15">
        <v>15885</v>
      </c>
      <c r="B2499" s="15" t="s">
        <v>12099</v>
      </c>
      <c r="E2499" s="15" t="s">
        <v>12100</v>
      </c>
    </row>
    <row r="2500" spans="1:5">
      <c r="A2500" s="15">
        <v>15886</v>
      </c>
      <c r="B2500" s="15" t="s">
        <v>12101</v>
      </c>
      <c r="E2500" s="15" t="s">
        <v>12102</v>
      </c>
    </row>
    <row r="2501" spans="1:5">
      <c r="A2501" s="15">
        <v>15887</v>
      </c>
      <c r="B2501" s="15" t="s">
        <v>12103</v>
      </c>
      <c r="E2501" s="15" t="s">
        <v>12104</v>
      </c>
    </row>
    <row r="2502" spans="1:5">
      <c r="A2502" s="15">
        <v>15888</v>
      </c>
      <c r="B2502" s="15" t="s">
        <v>12105</v>
      </c>
      <c r="E2502" s="15" t="s">
        <v>12106</v>
      </c>
    </row>
    <row r="2503" spans="1:5">
      <c r="A2503" s="15">
        <v>15889</v>
      </c>
      <c r="B2503" s="15" t="s">
        <v>12107</v>
      </c>
      <c r="E2503" s="15" t="s">
        <v>12108</v>
      </c>
    </row>
    <row r="2504" spans="1:5">
      <c r="A2504" s="15">
        <v>15890</v>
      </c>
      <c r="B2504" s="15" t="s">
        <v>12109</v>
      </c>
      <c r="E2504" s="15" t="s">
        <v>12110</v>
      </c>
    </row>
    <row r="2505" spans="1:5">
      <c r="A2505" s="15">
        <v>15891</v>
      </c>
      <c r="B2505" s="15" t="s">
        <v>12111</v>
      </c>
      <c r="E2505" s="15" t="s">
        <v>12112</v>
      </c>
    </row>
    <row r="2506" spans="1:5">
      <c r="A2506" s="15">
        <v>15892</v>
      </c>
      <c r="B2506" s="15" t="s">
        <v>12113</v>
      </c>
      <c r="E2506" s="15" t="s">
        <v>12114</v>
      </c>
    </row>
    <row r="2507" spans="1:5">
      <c r="A2507" s="15">
        <v>15893</v>
      </c>
      <c r="B2507" s="15" t="s">
        <v>12115</v>
      </c>
      <c r="E2507" s="15" t="s">
        <v>12116</v>
      </c>
    </row>
    <row r="2508" spans="1:5">
      <c r="A2508" s="15">
        <v>15894</v>
      </c>
      <c r="B2508" s="15" t="s">
        <v>12117</v>
      </c>
      <c r="E2508" s="15" t="s">
        <v>12118</v>
      </c>
    </row>
    <row r="2509" spans="1:5">
      <c r="A2509" s="15">
        <v>15895</v>
      </c>
      <c r="B2509" s="15" t="s">
        <v>12119</v>
      </c>
      <c r="E2509" s="15" t="s">
        <v>12120</v>
      </c>
    </row>
    <row r="2510" spans="1:5">
      <c r="A2510" s="15">
        <v>15896</v>
      </c>
      <c r="B2510" s="15" t="s">
        <v>12121</v>
      </c>
      <c r="E2510" s="15" t="s">
        <v>12122</v>
      </c>
    </row>
    <row r="2511" spans="1:5">
      <c r="A2511" s="15">
        <v>15897</v>
      </c>
      <c r="B2511" s="15" t="s">
        <v>12123</v>
      </c>
      <c r="E2511" s="15" t="s">
        <v>12124</v>
      </c>
    </row>
    <row r="2512" spans="1:5">
      <c r="A2512" s="15">
        <v>15898</v>
      </c>
      <c r="B2512" s="15" t="s">
        <v>12125</v>
      </c>
      <c r="E2512" s="15" t="s">
        <v>12126</v>
      </c>
    </row>
    <row r="2513" spans="1:5">
      <c r="A2513" s="15">
        <v>15899</v>
      </c>
      <c r="B2513" s="15" t="s">
        <v>12127</v>
      </c>
      <c r="E2513" s="15" t="s">
        <v>12128</v>
      </c>
    </row>
    <row r="2514" spans="1:5">
      <c r="A2514" s="15">
        <v>15900</v>
      </c>
      <c r="B2514" s="15" t="s">
        <v>12129</v>
      </c>
      <c r="E2514" s="15" t="s">
        <v>12130</v>
      </c>
    </row>
    <row r="2515" spans="1:5">
      <c r="A2515" s="15">
        <v>15901</v>
      </c>
      <c r="B2515" s="15" t="s">
        <v>12131</v>
      </c>
      <c r="E2515" s="15" t="s">
        <v>12132</v>
      </c>
    </row>
    <row r="2516" spans="1:5">
      <c r="A2516" s="15">
        <v>15903</v>
      </c>
      <c r="B2516" s="15" t="s">
        <v>12133</v>
      </c>
      <c r="E2516" s="15" t="s">
        <v>12134</v>
      </c>
    </row>
    <row r="2517" spans="1:5">
      <c r="A2517" s="15">
        <v>15904</v>
      </c>
      <c r="B2517" s="15" t="s">
        <v>12135</v>
      </c>
      <c r="E2517" s="15" t="s">
        <v>12136</v>
      </c>
    </row>
    <row r="2518" spans="1:5">
      <c r="A2518" s="15">
        <v>15905</v>
      </c>
      <c r="B2518" s="15" t="s">
        <v>12137</v>
      </c>
      <c r="E2518" s="15" t="s">
        <v>12138</v>
      </c>
    </row>
    <row r="2519" spans="1:5">
      <c r="A2519" s="15">
        <v>15906</v>
      </c>
      <c r="B2519" s="15" t="s">
        <v>12139</v>
      </c>
      <c r="E2519" s="15" t="s">
        <v>12140</v>
      </c>
    </row>
    <row r="2520" spans="1:5">
      <c r="A2520" s="15">
        <v>15907</v>
      </c>
      <c r="B2520" s="15" t="s">
        <v>12141</v>
      </c>
      <c r="E2520" s="15" t="s">
        <v>12142</v>
      </c>
    </row>
    <row r="2521" spans="1:5">
      <c r="A2521" s="15">
        <v>15908</v>
      </c>
      <c r="B2521" s="15" t="s">
        <v>12143</v>
      </c>
      <c r="E2521" s="15" t="s">
        <v>12144</v>
      </c>
    </row>
    <row r="2522" spans="1:5">
      <c r="A2522" s="15">
        <v>15909</v>
      </c>
      <c r="B2522" s="15" t="s">
        <v>12145</v>
      </c>
      <c r="E2522" s="15" t="s">
        <v>12146</v>
      </c>
    </row>
    <row r="2523" spans="1:5">
      <c r="A2523" s="15">
        <v>15910</v>
      </c>
      <c r="B2523" s="15" t="s">
        <v>12147</v>
      </c>
      <c r="E2523" s="15" t="s">
        <v>12148</v>
      </c>
    </row>
    <row r="2524" spans="1:5">
      <c r="A2524" s="15">
        <v>15911</v>
      </c>
      <c r="B2524" s="15" t="s">
        <v>12149</v>
      </c>
      <c r="E2524" s="15" t="s">
        <v>12150</v>
      </c>
    </row>
    <row r="2525" spans="1:5">
      <c r="A2525" s="15">
        <v>15912</v>
      </c>
      <c r="B2525" s="15" t="s">
        <v>12151</v>
      </c>
      <c r="E2525" s="15" t="s">
        <v>12152</v>
      </c>
    </row>
    <row r="2526" spans="1:5">
      <c r="A2526" s="15">
        <v>15913</v>
      </c>
      <c r="B2526" s="15" t="s">
        <v>12153</v>
      </c>
      <c r="E2526" s="15" t="s">
        <v>12154</v>
      </c>
    </row>
    <row r="2527" spans="1:5">
      <c r="A2527" s="15">
        <v>15914</v>
      </c>
      <c r="B2527" s="15" t="s">
        <v>12155</v>
      </c>
      <c r="E2527" s="15" t="s">
        <v>12156</v>
      </c>
    </row>
    <row r="2528" spans="1:5">
      <c r="A2528" s="15">
        <v>15915</v>
      </c>
      <c r="B2528" s="15" t="s">
        <v>12157</v>
      </c>
      <c r="E2528" s="15" t="s">
        <v>12158</v>
      </c>
    </row>
    <row r="2529" spans="1:5">
      <c r="A2529" s="15">
        <v>15916</v>
      </c>
      <c r="B2529" s="15" t="s">
        <v>12159</v>
      </c>
      <c r="E2529" s="15" t="s">
        <v>12160</v>
      </c>
    </row>
    <row r="2530" spans="1:5">
      <c r="A2530" s="15">
        <v>15917</v>
      </c>
      <c r="B2530" s="15" t="s">
        <v>12161</v>
      </c>
      <c r="E2530" s="15" t="s">
        <v>12162</v>
      </c>
    </row>
    <row r="2531" spans="1:5">
      <c r="A2531" s="15">
        <v>15918</v>
      </c>
      <c r="B2531" s="15" t="s">
        <v>12163</v>
      </c>
      <c r="E2531" s="15" t="s">
        <v>12164</v>
      </c>
    </row>
    <row r="2532" spans="1:5">
      <c r="A2532" s="15">
        <v>15920</v>
      </c>
      <c r="B2532" s="15" t="s">
        <v>12165</v>
      </c>
      <c r="E2532" s="15" t="s">
        <v>12166</v>
      </c>
    </row>
    <row r="2533" spans="1:5">
      <c r="A2533" s="15">
        <v>15921</v>
      </c>
      <c r="B2533" s="15" t="s">
        <v>12167</v>
      </c>
      <c r="E2533" s="15" t="s">
        <v>12168</v>
      </c>
    </row>
    <row r="2534" spans="1:5">
      <c r="A2534" s="15">
        <v>15922</v>
      </c>
      <c r="B2534" s="15" t="s">
        <v>12169</v>
      </c>
      <c r="E2534" s="15" t="s">
        <v>12170</v>
      </c>
    </row>
    <row r="2535" spans="1:5">
      <c r="A2535" s="15">
        <v>15923</v>
      </c>
      <c r="B2535" s="15" t="s">
        <v>12171</v>
      </c>
      <c r="E2535" s="15" t="s">
        <v>12172</v>
      </c>
    </row>
    <row r="2536" spans="1:5">
      <c r="A2536" s="15">
        <v>15924</v>
      </c>
      <c r="B2536" s="15" t="s">
        <v>12173</v>
      </c>
      <c r="E2536" s="15" t="s">
        <v>12174</v>
      </c>
    </row>
    <row r="2537" spans="1:5">
      <c r="A2537" s="15">
        <v>15925</v>
      </c>
      <c r="B2537" s="15" t="s">
        <v>12175</v>
      </c>
      <c r="E2537" s="15" t="s">
        <v>12176</v>
      </c>
    </row>
    <row r="2538" spans="1:5">
      <c r="A2538" s="15">
        <v>15926</v>
      </c>
      <c r="B2538" s="15" t="s">
        <v>12177</v>
      </c>
      <c r="E2538" s="15" t="s">
        <v>12178</v>
      </c>
    </row>
    <row r="2539" spans="1:5">
      <c r="A2539" s="15">
        <v>15927</v>
      </c>
      <c r="B2539" s="15" t="s">
        <v>12179</v>
      </c>
      <c r="E2539" s="15" t="s">
        <v>12180</v>
      </c>
    </row>
    <row r="2540" spans="1:5">
      <c r="A2540" s="15">
        <v>15928</v>
      </c>
      <c r="B2540" s="15" t="s">
        <v>12181</v>
      </c>
      <c r="E2540" s="15" t="s">
        <v>12182</v>
      </c>
    </row>
    <row r="2541" spans="1:5">
      <c r="A2541" s="15">
        <v>15929</v>
      </c>
      <c r="B2541" s="15" t="s">
        <v>12183</v>
      </c>
      <c r="E2541" s="15" t="s">
        <v>12184</v>
      </c>
    </row>
    <row r="2542" spans="1:5">
      <c r="A2542" s="15">
        <v>15930</v>
      </c>
      <c r="B2542" s="15" t="s">
        <v>12185</v>
      </c>
      <c r="E2542" s="15" t="s">
        <v>12186</v>
      </c>
    </row>
    <row r="2543" spans="1:5">
      <c r="A2543" s="15">
        <v>15931</v>
      </c>
      <c r="B2543" s="15" t="s">
        <v>12187</v>
      </c>
      <c r="E2543" s="15" t="s">
        <v>12188</v>
      </c>
    </row>
    <row r="2544" spans="1:5">
      <c r="A2544" s="15">
        <v>15932</v>
      </c>
      <c r="B2544" s="15" t="s">
        <v>12189</v>
      </c>
      <c r="E2544" s="15" t="s">
        <v>12190</v>
      </c>
    </row>
    <row r="2545" spans="1:5">
      <c r="A2545" s="15">
        <v>15933</v>
      </c>
      <c r="B2545" s="15" t="s">
        <v>12191</v>
      </c>
      <c r="E2545" s="15" t="s">
        <v>12192</v>
      </c>
    </row>
    <row r="2546" spans="1:5">
      <c r="A2546" s="15">
        <v>15934</v>
      </c>
      <c r="B2546" s="15" t="s">
        <v>12193</v>
      </c>
      <c r="E2546" s="15" t="s">
        <v>12194</v>
      </c>
    </row>
    <row r="2547" spans="1:5">
      <c r="A2547" s="15">
        <v>15935</v>
      </c>
      <c r="B2547" s="15" t="s">
        <v>12195</v>
      </c>
      <c r="E2547" s="15" t="s">
        <v>12196</v>
      </c>
    </row>
    <row r="2548" spans="1:5">
      <c r="A2548" s="15">
        <v>15936</v>
      </c>
      <c r="B2548" s="15" t="s">
        <v>12197</v>
      </c>
      <c r="E2548" s="15" t="s">
        <v>12198</v>
      </c>
    </row>
    <row r="2549" spans="1:5">
      <c r="A2549" s="15">
        <v>15937</v>
      </c>
      <c r="B2549" s="15" t="s">
        <v>12199</v>
      </c>
      <c r="E2549" s="15" t="s">
        <v>12200</v>
      </c>
    </row>
    <row r="2550" spans="1:5">
      <c r="A2550" s="15">
        <v>15938</v>
      </c>
      <c r="B2550" s="15" t="s">
        <v>12201</v>
      </c>
      <c r="E2550" s="15" t="s">
        <v>12202</v>
      </c>
    </row>
    <row r="2551" spans="1:5">
      <c r="A2551" s="15">
        <v>15939</v>
      </c>
      <c r="B2551" s="15" t="s">
        <v>12203</v>
      </c>
      <c r="E2551" s="15" t="s">
        <v>12204</v>
      </c>
    </row>
    <row r="2552" spans="1:5">
      <c r="A2552" s="15">
        <v>15940</v>
      </c>
      <c r="B2552" s="15" t="s">
        <v>12205</v>
      </c>
      <c r="E2552" s="15" t="s">
        <v>12206</v>
      </c>
    </row>
    <row r="2553" spans="1:5">
      <c r="A2553" s="15">
        <v>15941</v>
      </c>
      <c r="B2553" s="15" t="s">
        <v>12207</v>
      </c>
      <c r="E2553" s="15" t="s">
        <v>12208</v>
      </c>
    </row>
    <row r="2554" spans="1:5">
      <c r="A2554" s="15">
        <v>15942</v>
      </c>
      <c r="B2554" s="15" t="s">
        <v>12209</v>
      </c>
      <c r="E2554" s="15" t="s">
        <v>12210</v>
      </c>
    </row>
    <row r="2555" spans="1:5">
      <c r="A2555" s="15">
        <v>15943</v>
      </c>
      <c r="B2555" s="15" t="s">
        <v>12211</v>
      </c>
      <c r="E2555" s="15" t="s">
        <v>12212</v>
      </c>
    </row>
    <row r="2556" spans="1:5">
      <c r="A2556" s="15">
        <v>15944</v>
      </c>
      <c r="B2556" s="15" t="s">
        <v>12213</v>
      </c>
      <c r="E2556" s="15" t="s">
        <v>12214</v>
      </c>
    </row>
    <row r="2557" spans="1:5">
      <c r="A2557" s="15">
        <v>15945</v>
      </c>
      <c r="B2557" s="15" t="s">
        <v>12215</v>
      </c>
      <c r="E2557" s="15" t="s">
        <v>12216</v>
      </c>
    </row>
    <row r="2558" spans="1:5">
      <c r="A2558" s="15">
        <v>15946</v>
      </c>
      <c r="B2558" s="15" t="s">
        <v>12217</v>
      </c>
      <c r="E2558" s="15" t="s">
        <v>12218</v>
      </c>
    </row>
    <row r="2559" spans="1:5">
      <c r="A2559" s="15">
        <v>15947</v>
      </c>
      <c r="B2559" s="15" t="s">
        <v>12219</v>
      </c>
      <c r="E2559" s="15" t="s">
        <v>12220</v>
      </c>
    </row>
    <row r="2560" spans="1:5">
      <c r="A2560" s="15">
        <v>15948</v>
      </c>
      <c r="B2560" s="15" t="s">
        <v>12221</v>
      </c>
      <c r="E2560" s="15" t="s">
        <v>12222</v>
      </c>
    </row>
    <row r="2561" spans="1:5">
      <c r="A2561" s="15">
        <v>15949</v>
      </c>
      <c r="B2561" s="15" t="s">
        <v>12223</v>
      </c>
      <c r="E2561" s="15" t="s">
        <v>12224</v>
      </c>
    </row>
    <row r="2562" spans="1:5">
      <c r="A2562" s="15">
        <v>15950</v>
      </c>
      <c r="B2562" s="15" t="s">
        <v>12225</v>
      </c>
      <c r="E2562" s="15" t="s">
        <v>12226</v>
      </c>
    </row>
    <row r="2563" spans="1:5">
      <c r="A2563" s="15">
        <v>15951</v>
      </c>
      <c r="B2563" s="15" t="s">
        <v>12227</v>
      </c>
      <c r="E2563" s="15" t="s">
        <v>12228</v>
      </c>
    </row>
    <row r="2564" spans="1:5">
      <c r="A2564" s="15">
        <v>15952</v>
      </c>
      <c r="B2564" s="15" t="s">
        <v>12229</v>
      </c>
      <c r="E2564" s="15" t="s">
        <v>12230</v>
      </c>
    </row>
    <row r="2565" spans="1:5">
      <c r="A2565" s="15">
        <v>15954</v>
      </c>
      <c r="B2565" s="15" t="s">
        <v>12231</v>
      </c>
      <c r="E2565" s="15" t="s">
        <v>12232</v>
      </c>
    </row>
    <row r="2566" spans="1:5">
      <c r="A2566" s="15">
        <v>15955</v>
      </c>
      <c r="B2566" s="15" t="s">
        <v>12233</v>
      </c>
      <c r="E2566" s="15" t="s">
        <v>12234</v>
      </c>
    </row>
    <row r="2567" spans="1:5">
      <c r="A2567" s="15">
        <v>15956</v>
      </c>
      <c r="B2567" s="15" t="s">
        <v>12235</v>
      </c>
      <c r="E2567" s="15" t="s">
        <v>12236</v>
      </c>
    </row>
    <row r="2568" spans="1:5">
      <c r="A2568" s="15">
        <v>15957</v>
      </c>
      <c r="B2568" s="15" t="s">
        <v>12237</v>
      </c>
      <c r="E2568" s="15" t="s">
        <v>12238</v>
      </c>
    </row>
    <row r="2569" spans="1:5">
      <c r="A2569" s="15">
        <v>15958</v>
      </c>
      <c r="B2569" s="15" t="s">
        <v>12239</v>
      </c>
      <c r="E2569" s="15" t="s">
        <v>12240</v>
      </c>
    </row>
    <row r="2570" spans="1:5">
      <c r="A2570" s="15">
        <v>15959</v>
      </c>
      <c r="B2570" s="15" t="s">
        <v>12241</v>
      </c>
      <c r="E2570" s="15" t="s">
        <v>12242</v>
      </c>
    </row>
    <row r="2571" spans="1:5">
      <c r="A2571" s="15">
        <v>15960</v>
      </c>
      <c r="B2571" s="15" t="s">
        <v>12243</v>
      </c>
      <c r="E2571" s="15" t="s">
        <v>12244</v>
      </c>
    </row>
    <row r="2572" spans="1:5">
      <c r="A2572" s="15">
        <v>15961</v>
      </c>
      <c r="B2572" s="15" t="s">
        <v>12245</v>
      </c>
      <c r="E2572" s="15" t="s">
        <v>12246</v>
      </c>
    </row>
    <row r="2573" spans="1:5">
      <c r="A2573" s="15">
        <v>15962</v>
      </c>
      <c r="B2573" s="15" t="s">
        <v>12247</v>
      </c>
      <c r="E2573" s="15" t="s">
        <v>12248</v>
      </c>
    </row>
    <row r="2574" spans="1:5">
      <c r="A2574" s="15">
        <v>15963</v>
      </c>
      <c r="B2574" s="15" t="s">
        <v>12249</v>
      </c>
      <c r="E2574" s="15" t="s">
        <v>12250</v>
      </c>
    </row>
    <row r="2575" spans="1:5">
      <c r="A2575" s="15">
        <v>15964</v>
      </c>
      <c r="B2575" s="15" t="s">
        <v>12251</v>
      </c>
      <c r="E2575" s="15" t="s">
        <v>12252</v>
      </c>
    </row>
    <row r="2576" spans="1:5">
      <c r="A2576" s="15">
        <v>15965</v>
      </c>
      <c r="B2576" s="15" t="s">
        <v>12253</v>
      </c>
      <c r="E2576" s="15" t="s">
        <v>12254</v>
      </c>
    </row>
    <row r="2577" spans="1:5">
      <c r="A2577" s="15">
        <v>15966</v>
      </c>
      <c r="B2577" s="15" t="s">
        <v>12255</v>
      </c>
      <c r="E2577" s="15" t="s">
        <v>12256</v>
      </c>
    </row>
    <row r="2578" spans="1:5">
      <c r="A2578" s="15">
        <v>15967</v>
      </c>
      <c r="B2578" s="15" t="s">
        <v>12257</v>
      </c>
      <c r="E2578" s="15" t="s">
        <v>12258</v>
      </c>
    </row>
    <row r="2579" spans="1:5">
      <c r="A2579" s="15">
        <v>15968</v>
      </c>
      <c r="B2579" s="15" t="s">
        <v>12259</v>
      </c>
      <c r="E2579" s="15" t="s">
        <v>12260</v>
      </c>
    </row>
    <row r="2580" spans="1:5">
      <c r="A2580" s="15">
        <v>15969</v>
      </c>
      <c r="B2580" s="15" t="s">
        <v>12261</v>
      </c>
      <c r="E2580" s="15" t="s">
        <v>12262</v>
      </c>
    </row>
    <row r="2581" spans="1:5">
      <c r="A2581" s="15">
        <v>15970</v>
      </c>
      <c r="B2581" s="15" t="s">
        <v>12263</v>
      </c>
      <c r="E2581" s="15" t="s">
        <v>12264</v>
      </c>
    </row>
    <row r="2582" spans="1:5">
      <c r="A2582" s="15">
        <v>15971</v>
      </c>
      <c r="B2582" s="15" t="s">
        <v>12265</v>
      </c>
      <c r="E2582" s="15" t="s">
        <v>12266</v>
      </c>
    </row>
    <row r="2583" spans="1:5">
      <c r="A2583" s="15">
        <v>15972</v>
      </c>
      <c r="B2583" s="15" t="s">
        <v>12267</v>
      </c>
      <c r="E2583" s="15" t="s">
        <v>12268</v>
      </c>
    </row>
    <row r="2584" spans="1:5">
      <c r="A2584" s="15">
        <v>15973</v>
      </c>
      <c r="B2584" s="15" t="s">
        <v>12269</v>
      </c>
      <c r="E2584" s="15" t="s">
        <v>12270</v>
      </c>
    </row>
    <row r="2585" spans="1:5">
      <c r="A2585" s="15">
        <v>15974</v>
      </c>
      <c r="B2585" s="15" t="s">
        <v>12271</v>
      </c>
      <c r="E2585" s="15" t="s">
        <v>12272</v>
      </c>
    </row>
    <row r="2586" spans="1:5">
      <c r="A2586" s="15">
        <v>15975</v>
      </c>
      <c r="B2586" s="15" t="s">
        <v>12273</v>
      </c>
      <c r="E2586" s="15" t="s">
        <v>12274</v>
      </c>
    </row>
    <row r="2587" spans="1:5">
      <c r="A2587" s="15">
        <v>15976</v>
      </c>
      <c r="B2587" s="15" t="s">
        <v>12275</v>
      </c>
      <c r="E2587" s="15" t="s">
        <v>12276</v>
      </c>
    </row>
    <row r="2588" spans="1:5">
      <c r="A2588" s="15">
        <v>15977</v>
      </c>
      <c r="B2588" s="15" t="s">
        <v>12277</v>
      </c>
      <c r="E2588" s="15" t="s">
        <v>12278</v>
      </c>
    </row>
    <row r="2589" spans="1:5">
      <c r="A2589" s="15">
        <v>15978</v>
      </c>
      <c r="B2589" s="15" t="s">
        <v>12279</v>
      </c>
      <c r="E2589" s="15" t="s">
        <v>12280</v>
      </c>
    </row>
    <row r="2590" spans="1:5">
      <c r="A2590" s="15">
        <v>15979</v>
      </c>
      <c r="B2590" s="15" t="s">
        <v>12281</v>
      </c>
      <c r="E2590" s="15" t="s">
        <v>12282</v>
      </c>
    </row>
    <row r="2591" spans="1:5">
      <c r="A2591" s="15">
        <v>15980</v>
      </c>
      <c r="B2591" s="15" t="s">
        <v>12283</v>
      </c>
      <c r="E2591" s="15" t="s">
        <v>12284</v>
      </c>
    </row>
    <row r="2592" spans="1:5">
      <c r="A2592" s="15">
        <v>15981</v>
      </c>
      <c r="B2592" s="15" t="s">
        <v>12285</v>
      </c>
      <c r="E2592" s="15" t="s">
        <v>12286</v>
      </c>
    </row>
    <row r="2593" spans="1:5">
      <c r="A2593" s="15">
        <v>15982</v>
      </c>
      <c r="B2593" s="15" t="s">
        <v>12287</v>
      </c>
      <c r="E2593" s="15" t="s">
        <v>12288</v>
      </c>
    </row>
    <row r="2594" spans="1:5">
      <c r="A2594" s="15">
        <v>15983</v>
      </c>
      <c r="B2594" s="15" t="s">
        <v>12289</v>
      </c>
      <c r="E2594" s="15" t="s">
        <v>12290</v>
      </c>
    </row>
    <row r="2595" spans="1:5">
      <c r="A2595" s="15">
        <v>15985</v>
      </c>
      <c r="B2595" s="15" t="s">
        <v>12291</v>
      </c>
      <c r="E2595" s="15" t="s">
        <v>12292</v>
      </c>
    </row>
    <row r="2596" spans="1:5">
      <c r="A2596" s="15">
        <v>15986</v>
      </c>
      <c r="B2596" s="15" t="s">
        <v>12293</v>
      </c>
      <c r="E2596" s="15" t="s">
        <v>12294</v>
      </c>
    </row>
    <row r="2597" spans="1:5">
      <c r="A2597" s="15">
        <v>15987</v>
      </c>
      <c r="B2597" s="15" t="s">
        <v>12295</v>
      </c>
      <c r="E2597" s="15" t="s">
        <v>12296</v>
      </c>
    </row>
    <row r="2598" spans="1:5">
      <c r="A2598" s="15">
        <v>15988</v>
      </c>
      <c r="B2598" s="15" t="s">
        <v>12297</v>
      </c>
      <c r="E2598" s="15" t="s">
        <v>12298</v>
      </c>
    </row>
    <row r="2599" spans="1:5">
      <c r="A2599" s="15">
        <v>15989</v>
      </c>
      <c r="B2599" s="15" t="s">
        <v>12299</v>
      </c>
      <c r="E2599" s="15" t="s">
        <v>12300</v>
      </c>
    </row>
    <row r="2600" spans="1:5">
      <c r="A2600" s="15">
        <v>15990</v>
      </c>
      <c r="B2600" s="15" t="s">
        <v>12301</v>
      </c>
      <c r="E2600" s="15" t="s">
        <v>12302</v>
      </c>
    </row>
    <row r="2601" spans="1:5">
      <c r="A2601" s="15">
        <v>15991</v>
      </c>
      <c r="B2601" s="15" t="s">
        <v>12303</v>
      </c>
      <c r="E2601" s="15" t="s">
        <v>12304</v>
      </c>
    </row>
    <row r="2602" spans="1:5">
      <c r="A2602" s="15">
        <v>15992</v>
      </c>
      <c r="B2602" s="15" t="s">
        <v>12305</v>
      </c>
      <c r="E2602" s="15" t="s">
        <v>12306</v>
      </c>
    </row>
    <row r="2603" spans="1:5">
      <c r="A2603" s="15">
        <v>15993</v>
      </c>
      <c r="B2603" s="15" t="s">
        <v>12307</v>
      </c>
      <c r="E2603" s="15" t="s">
        <v>12308</v>
      </c>
    </row>
    <row r="2604" spans="1:5">
      <c r="A2604" s="15">
        <v>15994</v>
      </c>
      <c r="B2604" s="15" t="s">
        <v>12309</v>
      </c>
      <c r="E2604" s="15" t="s">
        <v>12310</v>
      </c>
    </row>
    <row r="2605" spans="1:5">
      <c r="A2605" s="15">
        <v>15995</v>
      </c>
      <c r="B2605" s="15" t="s">
        <v>12311</v>
      </c>
      <c r="E2605" s="15" t="s">
        <v>12312</v>
      </c>
    </row>
    <row r="2606" spans="1:5">
      <c r="A2606" s="15">
        <v>15996</v>
      </c>
      <c r="B2606" s="15" t="s">
        <v>12313</v>
      </c>
      <c r="E2606" s="15" t="s">
        <v>12314</v>
      </c>
    </row>
    <row r="2607" spans="1:5">
      <c r="A2607" s="15">
        <v>15998</v>
      </c>
      <c r="B2607" s="15" t="s">
        <v>12315</v>
      </c>
      <c r="E2607" s="15" t="s">
        <v>12316</v>
      </c>
    </row>
    <row r="2608" spans="1:5">
      <c r="A2608" s="15">
        <v>15999</v>
      </c>
      <c r="B2608" s="15" t="s">
        <v>12317</v>
      </c>
      <c r="E2608" s="15" t="s">
        <v>12318</v>
      </c>
    </row>
    <row r="2609" spans="1:5">
      <c r="A2609" s="15">
        <v>16000</v>
      </c>
      <c r="B2609" s="15" t="s">
        <v>12319</v>
      </c>
      <c r="E2609" s="15" t="s">
        <v>12320</v>
      </c>
    </row>
    <row r="2610" spans="1:5">
      <c r="A2610" s="15">
        <v>16001</v>
      </c>
      <c r="B2610" s="15" t="s">
        <v>12321</v>
      </c>
      <c r="E2610" s="15" t="s">
        <v>12322</v>
      </c>
    </row>
    <row r="2611" spans="1:5">
      <c r="A2611" s="15">
        <v>16002</v>
      </c>
      <c r="B2611" s="15" t="s">
        <v>12323</v>
      </c>
      <c r="E2611" s="15" t="s">
        <v>12324</v>
      </c>
    </row>
    <row r="2612" spans="1:5">
      <c r="A2612" s="15">
        <v>16005</v>
      </c>
      <c r="B2612" s="15" t="s">
        <v>12325</v>
      </c>
      <c r="E2612" s="15" t="s">
        <v>12326</v>
      </c>
    </row>
    <row r="2613" spans="1:5">
      <c r="A2613" s="15">
        <v>16006</v>
      </c>
      <c r="B2613" s="15" t="s">
        <v>12327</v>
      </c>
      <c r="E2613" s="15" t="s">
        <v>12328</v>
      </c>
    </row>
    <row r="2614" spans="1:5">
      <c r="A2614" s="15">
        <v>16008</v>
      </c>
      <c r="B2614" s="15" t="s">
        <v>12329</v>
      </c>
      <c r="E2614" s="15" t="s">
        <v>12330</v>
      </c>
    </row>
    <row r="2615" spans="1:5">
      <c r="A2615" s="15">
        <v>16009</v>
      </c>
      <c r="B2615" s="15" t="s">
        <v>12331</v>
      </c>
      <c r="E2615" s="15" t="s">
        <v>12332</v>
      </c>
    </row>
    <row r="2616" spans="1:5">
      <c r="A2616" s="15">
        <v>16010</v>
      </c>
      <c r="B2616" s="15" t="s">
        <v>12333</v>
      </c>
      <c r="E2616" s="15" t="s">
        <v>12334</v>
      </c>
    </row>
    <row r="2617" spans="1:5">
      <c r="A2617" s="15">
        <v>16012</v>
      </c>
      <c r="B2617" s="15" t="s">
        <v>12335</v>
      </c>
      <c r="E2617" s="15" t="s">
        <v>12336</v>
      </c>
    </row>
    <row r="2618" spans="1:5">
      <c r="A2618" s="15">
        <v>16013</v>
      </c>
      <c r="B2618" s="15" t="s">
        <v>12337</v>
      </c>
      <c r="E2618" s="15" t="s">
        <v>12338</v>
      </c>
    </row>
    <row r="2619" spans="1:5">
      <c r="A2619" s="15">
        <v>16014</v>
      </c>
      <c r="B2619" s="15" t="s">
        <v>12339</v>
      </c>
      <c r="E2619" s="15" t="s">
        <v>12340</v>
      </c>
    </row>
    <row r="2620" spans="1:5">
      <c r="A2620" s="15">
        <v>16015</v>
      </c>
      <c r="B2620" s="15" t="s">
        <v>12341</v>
      </c>
      <c r="E2620" s="15" t="s">
        <v>12342</v>
      </c>
    </row>
    <row r="2621" spans="1:5">
      <c r="A2621" s="15">
        <v>16016</v>
      </c>
      <c r="B2621" s="15" t="s">
        <v>12343</v>
      </c>
      <c r="E2621" s="15" t="s">
        <v>12344</v>
      </c>
    </row>
    <row r="2622" spans="1:5">
      <c r="A2622" s="15">
        <v>16017</v>
      </c>
      <c r="B2622" s="15" t="s">
        <v>12345</v>
      </c>
      <c r="E2622" s="15" t="s">
        <v>12346</v>
      </c>
    </row>
    <row r="2623" spans="1:5">
      <c r="A2623" s="15">
        <v>16018</v>
      </c>
      <c r="B2623" s="15" t="s">
        <v>12347</v>
      </c>
      <c r="E2623" s="15" t="s">
        <v>12348</v>
      </c>
    </row>
    <row r="2624" spans="1:5">
      <c r="A2624" s="15">
        <v>16020</v>
      </c>
      <c r="B2624" s="15" t="s">
        <v>12349</v>
      </c>
      <c r="E2624" s="15" t="s">
        <v>12350</v>
      </c>
    </row>
    <row r="2625" spans="1:5">
      <c r="A2625" s="15">
        <v>16021</v>
      </c>
      <c r="B2625" s="15" t="s">
        <v>12351</v>
      </c>
      <c r="E2625" s="15" t="s">
        <v>12352</v>
      </c>
    </row>
    <row r="2626" spans="1:5">
      <c r="A2626" s="15">
        <v>16022</v>
      </c>
      <c r="B2626" s="15" t="s">
        <v>12353</v>
      </c>
      <c r="E2626" s="15" t="s">
        <v>12354</v>
      </c>
    </row>
    <row r="2627" spans="1:5">
      <c r="A2627" s="15">
        <v>16023</v>
      </c>
      <c r="B2627" s="15" t="s">
        <v>12355</v>
      </c>
      <c r="E2627" s="15" t="s">
        <v>12356</v>
      </c>
    </row>
    <row r="2628" spans="1:5">
      <c r="A2628" s="15">
        <v>16024</v>
      </c>
      <c r="B2628" s="15" t="s">
        <v>12357</v>
      </c>
      <c r="E2628" s="15" t="s">
        <v>12358</v>
      </c>
    </row>
    <row r="2629" spans="1:5">
      <c r="A2629" s="15">
        <v>16025</v>
      </c>
      <c r="B2629" s="15" t="s">
        <v>12359</v>
      </c>
      <c r="E2629" s="15" t="s">
        <v>12360</v>
      </c>
    </row>
    <row r="2630" spans="1:5">
      <c r="A2630" s="15">
        <v>16027</v>
      </c>
      <c r="B2630" s="15" t="s">
        <v>12361</v>
      </c>
      <c r="E2630" s="15" t="s">
        <v>12362</v>
      </c>
    </row>
    <row r="2631" spans="1:5">
      <c r="A2631" s="15">
        <v>16028</v>
      </c>
      <c r="B2631" s="15" t="s">
        <v>12363</v>
      </c>
      <c r="E2631" s="15" t="s">
        <v>12364</v>
      </c>
    </row>
    <row r="2632" spans="1:5">
      <c r="A2632" s="15">
        <v>16029</v>
      </c>
      <c r="B2632" s="15" t="s">
        <v>12365</v>
      </c>
      <c r="E2632" s="15" t="s">
        <v>12366</v>
      </c>
    </row>
    <row r="2633" spans="1:5">
      <c r="A2633" s="15">
        <v>16030</v>
      </c>
      <c r="B2633" s="15" t="s">
        <v>12367</v>
      </c>
      <c r="E2633" s="15" t="s">
        <v>12368</v>
      </c>
    </row>
    <row r="2634" spans="1:5">
      <c r="A2634" s="15">
        <v>16031</v>
      </c>
      <c r="B2634" s="15" t="s">
        <v>12369</v>
      </c>
      <c r="E2634" s="15" t="s">
        <v>12370</v>
      </c>
    </row>
    <row r="2635" spans="1:5">
      <c r="A2635" s="15">
        <v>16033</v>
      </c>
      <c r="B2635" s="15" t="s">
        <v>12371</v>
      </c>
      <c r="E2635" s="15" t="s">
        <v>12372</v>
      </c>
    </row>
    <row r="2636" spans="1:5">
      <c r="A2636" s="15">
        <v>16034</v>
      </c>
      <c r="B2636" s="15" t="s">
        <v>12373</v>
      </c>
      <c r="E2636" s="15" t="s">
        <v>12374</v>
      </c>
    </row>
    <row r="2637" spans="1:5">
      <c r="A2637" s="15">
        <v>16035</v>
      </c>
      <c r="B2637" s="15" t="s">
        <v>12375</v>
      </c>
      <c r="E2637" s="15" t="s">
        <v>12376</v>
      </c>
    </row>
    <row r="2638" spans="1:5">
      <c r="A2638" s="15">
        <v>16036</v>
      </c>
      <c r="B2638" s="15" t="s">
        <v>12377</v>
      </c>
      <c r="E2638" s="15" t="s">
        <v>12378</v>
      </c>
    </row>
    <row r="2639" spans="1:5">
      <c r="A2639" s="15">
        <v>16038</v>
      </c>
      <c r="B2639" s="15" t="s">
        <v>12379</v>
      </c>
      <c r="E2639" s="15" t="s">
        <v>12380</v>
      </c>
    </row>
    <row r="2640" spans="1:5">
      <c r="A2640" s="15">
        <v>16039</v>
      </c>
      <c r="B2640" s="15" t="s">
        <v>12381</v>
      </c>
      <c r="E2640" s="15" t="s">
        <v>12382</v>
      </c>
    </row>
    <row r="2641" spans="1:5">
      <c r="A2641" s="15">
        <v>16040</v>
      </c>
      <c r="B2641" s="15" t="s">
        <v>12383</v>
      </c>
      <c r="E2641" s="15" t="s">
        <v>12384</v>
      </c>
    </row>
    <row r="2642" spans="1:5">
      <c r="A2642" s="15">
        <v>16041</v>
      </c>
      <c r="B2642" s="15" t="s">
        <v>12385</v>
      </c>
      <c r="E2642" s="15" t="s">
        <v>12386</v>
      </c>
    </row>
    <row r="2643" spans="1:5">
      <c r="A2643" s="15">
        <v>16042</v>
      </c>
      <c r="B2643" s="15" t="s">
        <v>12387</v>
      </c>
      <c r="E2643" s="15" t="s">
        <v>12388</v>
      </c>
    </row>
    <row r="2644" spans="1:5">
      <c r="A2644" s="15">
        <v>16043</v>
      </c>
      <c r="B2644" s="15" t="s">
        <v>12389</v>
      </c>
      <c r="E2644" s="15" t="s">
        <v>12390</v>
      </c>
    </row>
    <row r="2645" spans="1:5">
      <c r="A2645" s="15">
        <v>16044</v>
      </c>
      <c r="B2645" s="15" t="s">
        <v>12391</v>
      </c>
      <c r="E2645" s="15" t="s">
        <v>12392</v>
      </c>
    </row>
    <row r="2646" spans="1:5">
      <c r="A2646" s="15">
        <v>16045</v>
      </c>
      <c r="B2646" s="15" t="s">
        <v>12393</v>
      </c>
      <c r="E2646" s="15" t="s">
        <v>12394</v>
      </c>
    </row>
    <row r="2647" spans="1:5">
      <c r="A2647" s="15">
        <v>16046</v>
      </c>
      <c r="B2647" s="15" t="s">
        <v>12395</v>
      </c>
      <c r="E2647" s="15" t="s">
        <v>12396</v>
      </c>
    </row>
    <row r="2648" spans="1:5">
      <c r="A2648" s="15">
        <v>16047</v>
      </c>
      <c r="B2648" s="15" t="s">
        <v>12397</v>
      </c>
      <c r="E2648" s="15" t="s">
        <v>12398</v>
      </c>
    </row>
    <row r="2649" spans="1:5">
      <c r="A2649" s="15">
        <v>16048</v>
      </c>
      <c r="B2649" s="15" t="s">
        <v>12399</v>
      </c>
      <c r="E2649" s="15" t="s">
        <v>12400</v>
      </c>
    </row>
    <row r="2650" spans="1:5">
      <c r="A2650" s="15">
        <v>16052</v>
      </c>
      <c r="B2650" s="15" t="s">
        <v>12401</v>
      </c>
      <c r="E2650" s="15" t="s">
        <v>12402</v>
      </c>
    </row>
    <row r="2651" spans="1:5">
      <c r="A2651" s="15">
        <v>16055</v>
      </c>
      <c r="B2651" s="15" t="s">
        <v>12403</v>
      </c>
      <c r="E2651" s="15" t="s">
        <v>12404</v>
      </c>
    </row>
    <row r="2652" spans="1:5">
      <c r="A2652" s="15">
        <v>16056</v>
      </c>
      <c r="B2652" s="15" t="s">
        <v>12405</v>
      </c>
      <c r="E2652" s="15" t="s">
        <v>12406</v>
      </c>
    </row>
    <row r="2653" spans="1:5">
      <c r="A2653" s="15">
        <v>16057</v>
      </c>
      <c r="B2653" s="15" t="s">
        <v>12407</v>
      </c>
      <c r="E2653" s="15" t="s">
        <v>12408</v>
      </c>
    </row>
    <row r="2654" spans="1:5">
      <c r="A2654" s="15">
        <v>16058</v>
      </c>
      <c r="B2654" s="15" t="s">
        <v>12409</v>
      </c>
      <c r="E2654" s="15" t="s">
        <v>12410</v>
      </c>
    </row>
    <row r="2655" spans="1:5">
      <c r="A2655" s="15">
        <v>16059</v>
      </c>
      <c r="B2655" s="15" t="s">
        <v>12411</v>
      </c>
      <c r="E2655" s="15" t="s">
        <v>12412</v>
      </c>
    </row>
    <row r="2656" spans="1:5">
      <c r="A2656" s="15">
        <v>16060</v>
      </c>
      <c r="B2656" s="15" t="s">
        <v>12413</v>
      </c>
      <c r="E2656" s="15" t="s">
        <v>12414</v>
      </c>
    </row>
    <row r="2657" spans="1:5">
      <c r="A2657" s="15">
        <v>16061</v>
      </c>
      <c r="B2657" s="15" t="s">
        <v>12415</v>
      </c>
      <c r="E2657" s="15" t="s">
        <v>12416</v>
      </c>
    </row>
    <row r="2658" spans="1:5">
      <c r="A2658" s="15">
        <v>16064</v>
      </c>
      <c r="B2658" s="15" t="s">
        <v>12417</v>
      </c>
      <c r="E2658" s="15" t="s">
        <v>12418</v>
      </c>
    </row>
    <row r="2659" spans="1:5">
      <c r="A2659" s="15">
        <v>16065</v>
      </c>
      <c r="B2659" s="15" t="s">
        <v>12419</v>
      </c>
      <c r="E2659" s="15" t="s">
        <v>12420</v>
      </c>
    </row>
    <row r="2660" spans="1:5">
      <c r="A2660" s="15">
        <v>16066</v>
      </c>
      <c r="B2660" s="15" t="s">
        <v>12421</v>
      </c>
      <c r="E2660" s="15" t="s">
        <v>12422</v>
      </c>
    </row>
    <row r="2661" spans="1:5">
      <c r="A2661" s="15">
        <v>16067</v>
      </c>
      <c r="B2661" s="15" t="s">
        <v>12423</v>
      </c>
      <c r="E2661" s="15" t="s">
        <v>12424</v>
      </c>
    </row>
    <row r="2662" spans="1:5">
      <c r="A2662" s="15">
        <v>16068</v>
      </c>
      <c r="B2662" s="15" t="s">
        <v>12425</v>
      </c>
      <c r="E2662" s="15" t="s">
        <v>12426</v>
      </c>
    </row>
    <row r="2663" spans="1:5">
      <c r="A2663" s="15">
        <v>16069</v>
      </c>
      <c r="B2663" s="15" t="s">
        <v>12427</v>
      </c>
      <c r="E2663" s="15" t="s">
        <v>12428</v>
      </c>
    </row>
    <row r="2664" spans="1:5">
      <c r="A2664" s="15">
        <v>16070</v>
      </c>
      <c r="B2664" s="15" t="s">
        <v>12429</v>
      </c>
      <c r="E2664" s="15" t="s">
        <v>12430</v>
      </c>
    </row>
    <row r="2665" spans="1:5">
      <c r="A2665" s="15">
        <v>16071</v>
      </c>
      <c r="B2665" s="15" t="s">
        <v>12431</v>
      </c>
      <c r="E2665" s="15" t="s">
        <v>12432</v>
      </c>
    </row>
    <row r="2666" spans="1:5">
      <c r="A2666" s="15">
        <v>16073</v>
      </c>
      <c r="B2666" s="15" t="s">
        <v>12433</v>
      </c>
      <c r="E2666" s="15" t="s">
        <v>12434</v>
      </c>
    </row>
    <row r="2667" spans="1:5">
      <c r="A2667" s="15">
        <v>16074</v>
      </c>
      <c r="B2667" s="15" t="s">
        <v>12435</v>
      </c>
      <c r="E2667" s="15" t="s">
        <v>12436</v>
      </c>
    </row>
    <row r="2668" spans="1:5">
      <c r="A2668" s="15">
        <v>16076</v>
      </c>
      <c r="B2668" s="15" t="s">
        <v>12437</v>
      </c>
      <c r="E2668" s="15" t="s">
        <v>12438</v>
      </c>
    </row>
    <row r="2669" spans="1:5">
      <c r="A2669" s="15">
        <v>16077</v>
      </c>
      <c r="B2669" s="15" t="s">
        <v>12439</v>
      </c>
      <c r="E2669" s="15" t="s">
        <v>12440</v>
      </c>
    </row>
    <row r="2670" spans="1:5">
      <c r="A2670" s="15">
        <v>16078</v>
      </c>
      <c r="B2670" s="15" t="s">
        <v>12441</v>
      </c>
      <c r="E2670" s="15" t="s">
        <v>12442</v>
      </c>
    </row>
    <row r="2671" spans="1:5">
      <c r="A2671" s="15">
        <v>16080</v>
      </c>
      <c r="B2671" s="15" t="s">
        <v>12443</v>
      </c>
      <c r="E2671" s="15" t="s">
        <v>12444</v>
      </c>
    </row>
    <row r="2672" spans="1:5">
      <c r="A2672" s="15">
        <v>16081</v>
      </c>
      <c r="B2672" s="15" t="s">
        <v>12445</v>
      </c>
      <c r="E2672" s="15" t="s">
        <v>12446</v>
      </c>
    </row>
    <row r="2673" spans="1:5">
      <c r="A2673" s="15">
        <v>16082</v>
      </c>
      <c r="B2673" s="15" t="s">
        <v>12447</v>
      </c>
      <c r="E2673" s="15" t="s">
        <v>12448</v>
      </c>
    </row>
    <row r="2674" spans="1:5">
      <c r="A2674" s="15">
        <v>16083</v>
      </c>
      <c r="B2674" s="15" t="s">
        <v>12449</v>
      </c>
      <c r="E2674" s="15" t="s">
        <v>12450</v>
      </c>
    </row>
    <row r="2675" spans="1:5">
      <c r="A2675" s="15">
        <v>16084</v>
      </c>
      <c r="B2675" s="15" t="s">
        <v>12451</v>
      </c>
      <c r="E2675" s="15" t="s">
        <v>12452</v>
      </c>
    </row>
    <row r="2676" spans="1:5">
      <c r="A2676" s="15">
        <v>16085</v>
      </c>
      <c r="B2676" s="15" t="s">
        <v>12453</v>
      </c>
      <c r="E2676" s="15" t="s">
        <v>12454</v>
      </c>
    </row>
    <row r="2677" spans="1:5">
      <c r="A2677" s="15">
        <v>16088</v>
      </c>
      <c r="B2677" s="15" t="s">
        <v>12455</v>
      </c>
      <c r="E2677" s="15" t="s">
        <v>12456</v>
      </c>
    </row>
    <row r="2678" spans="1:5">
      <c r="A2678" s="15">
        <v>16089</v>
      </c>
      <c r="B2678" s="15" t="s">
        <v>12457</v>
      </c>
      <c r="E2678" s="15" t="s">
        <v>12458</v>
      </c>
    </row>
    <row r="2679" spans="1:5">
      <c r="A2679" s="15">
        <v>16091</v>
      </c>
      <c r="B2679" s="15" t="s">
        <v>12459</v>
      </c>
      <c r="E2679" s="15" t="s">
        <v>12460</v>
      </c>
    </row>
    <row r="2680" spans="1:5">
      <c r="A2680" s="15">
        <v>16094</v>
      </c>
      <c r="B2680" s="15" t="s">
        <v>12461</v>
      </c>
      <c r="E2680" s="15" t="s">
        <v>12462</v>
      </c>
    </row>
    <row r="2681" spans="1:5">
      <c r="A2681" s="15">
        <v>16095</v>
      </c>
      <c r="B2681" s="15" t="s">
        <v>12463</v>
      </c>
      <c r="E2681" s="15" t="s">
        <v>12464</v>
      </c>
    </row>
    <row r="2682" spans="1:5">
      <c r="A2682" s="15">
        <v>16096</v>
      </c>
      <c r="B2682" s="15" t="s">
        <v>12465</v>
      </c>
      <c r="E2682" s="15" t="s">
        <v>12466</v>
      </c>
    </row>
    <row r="2683" spans="1:5">
      <c r="A2683" s="15">
        <v>16097</v>
      </c>
      <c r="B2683" s="15" t="s">
        <v>12467</v>
      </c>
      <c r="E2683" s="15" t="s">
        <v>12468</v>
      </c>
    </row>
    <row r="2684" spans="1:5">
      <c r="A2684" s="15">
        <v>16098</v>
      </c>
      <c r="B2684" s="15" t="s">
        <v>12469</v>
      </c>
      <c r="E2684" s="15" t="s">
        <v>12470</v>
      </c>
    </row>
    <row r="2685" spans="1:5">
      <c r="A2685" s="15">
        <v>16099</v>
      </c>
      <c r="B2685" s="15" t="s">
        <v>12471</v>
      </c>
      <c r="E2685" s="15" t="s">
        <v>12472</v>
      </c>
    </row>
    <row r="2686" spans="1:5">
      <c r="A2686" s="15">
        <v>16101</v>
      </c>
      <c r="B2686" s="15" t="s">
        <v>12473</v>
      </c>
      <c r="E2686" s="15" t="s">
        <v>12474</v>
      </c>
    </row>
    <row r="2687" spans="1:5">
      <c r="A2687" s="15">
        <v>16102</v>
      </c>
      <c r="B2687" s="15" t="s">
        <v>12475</v>
      </c>
      <c r="E2687" s="15" t="s">
        <v>12476</v>
      </c>
    </row>
    <row r="2688" spans="1:5">
      <c r="A2688" s="15">
        <v>16103</v>
      </c>
      <c r="B2688" s="15" t="s">
        <v>12477</v>
      </c>
      <c r="E2688" s="15" t="s">
        <v>12478</v>
      </c>
    </row>
    <row r="2689" spans="1:5">
      <c r="A2689" s="15">
        <v>16104</v>
      </c>
      <c r="B2689" s="15" t="s">
        <v>12479</v>
      </c>
      <c r="E2689" s="15" t="s">
        <v>12480</v>
      </c>
    </row>
    <row r="2690" spans="1:5">
      <c r="A2690" s="15">
        <v>16105</v>
      </c>
      <c r="B2690" s="15" t="s">
        <v>12481</v>
      </c>
      <c r="E2690" s="15" t="s">
        <v>12482</v>
      </c>
    </row>
    <row r="2691" spans="1:5">
      <c r="A2691" s="15">
        <v>16106</v>
      </c>
      <c r="B2691" s="15" t="s">
        <v>12483</v>
      </c>
      <c r="E2691" s="15" t="s">
        <v>12484</v>
      </c>
    </row>
    <row r="2692" spans="1:5">
      <c r="A2692" s="15">
        <v>16107</v>
      </c>
      <c r="B2692" s="15" t="s">
        <v>12485</v>
      </c>
      <c r="E2692" s="15" t="s">
        <v>12486</v>
      </c>
    </row>
    <row r="2693" spans="1:5">
      <c r="A2693" s="15">
        <v>16108</v>
      </c>
      <c r="B2693" s="15" t="s">
        <v>12487</v>
      </c>
      <c r="E2693" s="15" t="s">
        <v>12488</v>
      </c>
    </row>
    <row r="2694" spans="1:5">
      <c r="A2694" s="15">
        <v>16111</v>
      </c>
      <c r="B2694" s="15" t="s">
        <v>12489</v>
      </c>
      <c r="E2694" s="15" t="s">
        <v>12490</v>
      </c>
    </row>
    <row r="2695" spans="1:5">
      <c r="A2695" s="15">
        <v>16112</v>
      </c>
      <c r="B2695" s="15" t="s">
        <v>12491</v>
      </c>
      <c r="E2695" s="15" t="s">
        <v>12492</v>
      </c>
    </row>
    <row r="2696" spans="1:5">
      <c r="A2696" s="15">
        <v>16113</v>
      </c>
      <c r="B2696" s="15" t="s">
        <v>12493</v>
      </c>
      <c r="E2696" s="15" t="s">
        <v>12494</v>
      </c>
    </row>
    <row r="2697" spans="1:5">
      <c r="A2697" s="15">
        <v>16115</v>
      </c>
      <c r="B2697" s="15" t="s">
        <v>12495</v>
      </c>
      <c r="E2697" s="15" t="s">
        <v>12496</v>
      </c>
    </row>
    <row r="2698" spans="1:5">
      <c r="A2698" s="15">
        <v>16116</v>
      </c>
      <c r="B2698" s="15" t="s">
        <v>12497</v>
      </c>
      <c r="E2698" s="15" t="s">
        <v>12498</v>
      </c>
    </row>
    <row r="2699" spans="1:5">
      <c r="A2699" s="15">
        <v>16117</v>
      </c>
      <c r="B2699" s="15" t="s">
        <v>12499</v>
      </c>
      <c r="E2699" s="15" t="s">
        <v>12500</v>
      </c>
    </row>
    <row r="2700" spans="1:5">
      <c r="A2700" s="15">
        <v>16118</v>
      </c>
      <c r="B2700" s="15" t="s">
        <v>12501</v>
      </c>
      <c r="E2700" s="15" t="s">
        <v>12502</v>
      </c>
    </row>
    <row r="2701" spans="1:5">
      <c r="A2701" s="15">
        <v>16121</v>
      </c>
      <c r="B2701" s="15" t="s">
        <v>12503</v>
      </c>
      <c r="E2701" s="15" t="s">
        <v>12504</v>
      </c>
    </row>
    <row r="2702" spans="1:5">
      <c r="A2702" s="15">
        <v>16122</v>
      </c>
      <c r="B2702" s="15" t="s">
        <v>12505</v>
      </c>
      <c r="E2702" s="15" t="s">
        <v>12506</v>
      </c>
    </row>
    <row r="2703" spans="1:5">
      <c r="A2703" s="15">
        <v>16126</v>
      </c>
      <c r="B2703" s="15" t="s">
        <v>12507</v>
      </c>
      <c r="E2703" s="15" t="s">
        <v>12508</v>
      </c>
    </row>
    <row r="2704" spans="1:5">
      <c r="A2704" s="15">
        <v>16127</v>
      </c>
      <c r="B2704" s="15" t="s">
        <v>12509</v>
      </c>
      <c r="E2704" s="15" t="s">
        <v>12510</v>
      </c>
    </row>
    <row r="2705" spans="1:5">
      <c r="A2705" s="15">
        <v>16128</v>
      </c>
      <c r="B2705" s="15" t="s">
        <v>12511</v>
      </c>
      <c r="E2705" s="15" t="s">
        <v>12512</v>
      </c>
    </row>
    <row r="2706" spans="1:5">
      <c r="A2706" s="15">
        <v>16129</v>
      </c>
      <c r="B2706" s="15" t="s">
        <v>12513</v>
      </c>
      <c r="E2706" s="15" t="s">
        <v>12514</v>
      </c>
    </row>
    <row r="2707" spans="1:5">
      <c r="A2707" s="15">
        <v>16130</v>
      </c>
      <c r="B2707" s="15" t="s">
        <v>12515</v>
      </c>
      <c r="E2707" s="15" t="s">
        <v>12516</v>
      </c>
    </row>
    <row r="2708" spans="1:5">
      <c r="A2708" s="15">
        <v>16131</v>
      </c>
      <c r="B2708" s="15" t="s">
        <v>12517</v>
      </c>
      <c r="E2708" s="15" t="s">
        <v>12518</v>
      </c>
    </row>
    <row r="2709" spans="1:5">
      <c r="A2709" s="15">
        <v>16132</v>
      </c>
      <c r="B2709" s="15" t="s">
        <v>12519</v>
      </c>
      <c r="E2709" s="15" t="s">
        <v>12520</v>
      </c>
    </row>
    <row r="2710" spans="1:5">
      <c r="A2710" s="15">
        <v>16133</v>
      </c>
      <c r="B2710" s="15" t="s">
        <v>12521</v>
      </c>
      <c r="E2710" s="15" t="s">
        <v>12522</v>
      </c>
    </row>
    <row r="2711" spans="1:5">
      <c r="A2711" s="15">
        <v>16134</v>
      </c>
      <c r="B2711" s="15" t="s">
        <v>12523</v>
      </c>
      <c r="E2711" s="15" t="s">
        <v>12524</v>
      </c>
    </row>
    <row r="2712" spans="1:5">
      <c r="A2712" s="15">
        <v>16135</v>
      </c>
      <c r="B2712" s="15" t="s">
        <v>12525</v>
      </c>
      <c r="E2712" s="15" t="s">
        <v>12526</v>
      </c>
    </row>
    <row r="2713" spans="1:5">
      <c r="A2713" s="15">
        <v>16136</v>
      </c>
      <c r="B2713" s="15" t="s">
        <v>12527</v>
      </c>
      <c r="E2713" s="15" t="s">
        <v>12528</v>
      </c>
    </row>
    <row r="2714" spans="1:5">
      <c r="A2714" s="15">
        <v>16140</v>
      </c>
      <c r="B2714" s="15" t="s">
        <v>12529</v>
      </c>
      <c r="E2714" s="15" t="s">
        <v>12530</v>
      </c>
    </row>
    <row r="2715" spans="1:5">
      <c r="A2715" s="15">
        <v>16141</v>
      </c>
      <c r="B2715" s="15" t="s">
        <v>12531</v>
      </c>
      <c r="E2715" s="15" t="s">
        <v>12532</v>
      </c>
    </row>
    <row r="2716" spans="1:5">
      <c r="A2716" s="15">
        <v>16142</v>
      </c>
      <c r="B2716" s="15" t="s">
        <v>12533</v>
      </c>
      <c r="E2716" s="15" t="s">
        <v>12534</v>
      </c>
    </row>
    <row r="2717" spans="1:5">
      <c r="A2717" s="15">
        <v>16143</v>
      </c>
      <c r="B2717" s="15" t="s">
        <v>12535</v>
      </c>
      <c r="E2717" s="15" t="s">
        <v>12536</v>
      </c>
    </row>
    <row r="2718" spans="1:5">
      <c r="A2718" s="15">
        <v>16144</v>
      </c>
      <c r="B2718" s="15" t="s">
        <v>12537</v>
      </c>
      <c r="E2718" s="15" t="s">
        <v>12538</v>
      </c>
    </row>
    <row r="2719" spans="1:5">
      <c r="A2719" s="15">
        <v>16145</v>
      </c>
      <c r="B2719" s="15" t="s">
        <v>12539</v>
      </c>
      <c r="E2719" s="15" t="s">
        <v>12540</v>
      </c>
    </row>
    <row r="2720" spans="1:5">
      <c r="A2720" s="15">
        <v>16146</v>
      </c>
      <c r="B2720" s="15" t="s">
        <v>12541</v>
      </c>
      <c r="E2720" s="15" t="s">
        <v>12542</v>
      </c>
    </row>
    <row r="2721" spans="1:5">
      <c r="A2721" s="15">
        <v>16147</v>
      </c>
      <c r="B2721" s="15" t="s">
        <v>12543</v>
      </c>
      <c r="E2721" s="15" t="s">
        <v>12544</v>
      </c>
    </row>
    <row r="2722" spans="1:5">
      <c r="A2722" s="15">
        <v>16148</v>
      </c>
      <c r="B2722" s="15" t="s">
        <v>12545</v>
      </c>
      <c r="E2722" s="15" t="s">
        <v>12546</v>
      </c>
    </row>
    <row r="2723" spans="1:5">
      <c r="A2723" s="15">
        <v>16150</v>
      </c>
      <c r="B2723" s="15" t="s">
        <v>12547</v>
      </c>
      <c r="E2723" s="15" t="s">
        <v>12548</v>
      </c>
    </row>
    <row r="2724" spans="1:5">
      <c r="A2724" s="15">
        <v>16153</v>
      </c>
      <c r="B2724" s="15" t="s">
        <v>12549</v>
      </c>
      <c r="E2724" s="15" t="s">
        <v>12550</v>
      </c>
    </row>
    <row r="2725" spans="1:5">
      <c r="A2725" s="15">
        <v>16154</v>
      </c>
      <c r="B2725" s="15" t="s">
        <v>12551</v>
      </c>
      <c r="E2725" s="15" t="s">
        <v>12552</v>
      </c>
    </row>
    <row r="2726" spans="1:5">
      <c r="A2726" s="15">
        <v>16155</v>
      </c>
      <c r="B2726" s="15" t="s">
        <v>12553</v>
      </c>
      <c r="E2726" s="15" t="s">
        <v>12554</v>
      </c>
    </row>
    <row r="2727" spans="1:5">
      <c r="A2727" s="15">
        <v>16156</v>
      </c>
      <c r="B2727" s="15" t="s">
        <v>12555</v>
      </c>
      <c r="E2727" s="15" t="s">
        <v>12556</v>
      </c>
    </row>
    <row r="2728" spans="1:5">
      <c r="A2728" s="15">
        <v>16157</v>
      </c>
      <c r="B2728" s="15" t="s">
        <v>12557</v>
      </c>
      <c r="E2728" s="15" t="s">
        <v>12558</v>
      </c>
    </row>
    <row r="2729" spans="1:5">
      <c r="A2729" s="15">
        <v>16158</v>
      </c>
      <c r="B2729" s="15" t="s">
        <v>12559</v>
      </c>
      <c r="E2729" s="15" t="s">
        <v>12560</v>
      </c>
    </row>
    <row r="2730" spans="1:5">
      <c r="A2730" s="15">
        <v>16159</v>
      </c>
      <c r="B2730" s="15" t="s">
        <v>12561</v>
      </c>
      <c r="E2730" s="15" t="s">
        <v>12562</v>
      </c>
    </row>
    <row r="2731" spans="1:5">
      <c r="A2731" s="15">
        <v>16160</v>
      </c>
      <c r="B2731" s="15" t="s">
        <v>12563</v>
      </c>
      <c r="E2731" s="15" t="s">
        <v>12564</v>
      </c>
    </row>
    <row r="2732" spans="1:5">
      <c r="A2732" s="15">
        <v>16161</v>
      </c>
      <c r="B2732" s="15" t="s">
        <v>12565</v>
      </c>
      <c r="E2732" s="15" t="s">
        <v>12566</v>
      </c>
    </row>
    <row r="2733" spans="1:5">
      <c r="A2733" s="15">
        <v>16162</v>
      </c>
      <c r="B2733" s="15" t="s">
        <v>12567</v>
      </c>
      <c r="E2733" s="15" t="s">
        <v>12568</v>
      </c>
    </row>
    <row r="2734" spans="1:5">
      <c r="A2734" s="15">
        <v>16163</v>
      </c>
      <c r="B2734" s="15" t="s">
        <v>12569</v>
      </c>
      <c r="E2734" s="15" t="s">
        <v>12570</v>
      </c>
    </row>
    <row r="2735" spans="1:5">
      <c r="A2735" s="15">
        <v>16164</v>
      </c>
      <c r="B2735" s="15" t="s">
        <v>12571</v>
      </c>
      <c r="E2735" s="15" t="s">
        <v>12572</v>
      </c>
    </row>
    <row r="2736" spans="1:5">
      <c r="A2736" s="15">
        <v>16165</v>
      </c>
      <c r="B2736" s="15" t="s">
        <v>12573</v>
      </c>
      <c r="E2736" s="15" t="s">
        <v>12574</v>
      </c>
    </row>
    <row r="2737" spans="1:5">
      <c r="A2737" s="15">
        <v>16166</v>
      </c>
      <c r="B2737" s="15" t="s">
        <v>12575</v>
      </c>
      <c r="E2737" s="15" t="s">
        <v>12576</v>
      </c>
    </row>
    <row r="2738" spans="1:5">
      <c r="A2738" s="15">
        <v>16167</v>
      </c>
      <c r="B2738" s="15" t="s">
        <v>12577</v>
      </c>
      <c r="E2738" s="15" t="s">
        <v>12578</v>
      </c>
    </row>
    <row r="2739" spans="1:5">
      <c r="A2739" s="15">
        <v>16168</v>
      </c>
      <c r="B2739" s="15" t="s">
        <v>12579</v>
      </c>
      <c r="E2739" s="15" t="s">
        <v>12580</v>
      </c>
    </row>
    <row r="2740" spans="1:5">
      <c r="A2740" s="15">
        <v>16169</v>
      </c>
      <c r="B2740" s="15" t="s">
        <v>12581</v>
      </c>
      <c r="E2740" s="15" t="s">
        <v>12582</v>
      </c>
    </row>
    <row r="2741" spans="1:5">
      <c r="A2741" s="15">
        <v>16172</v>
      </c>
      <c r="B2741" s="15" t="s">
        <v>12583</v>
      </c>
      <c r="E2741" s="15" t="s">
        <v>12584</v>
      </c>
    </row>
    <row r="2742" spans="1:5">
      <c r="A2742" s="15">
        <v>16173</v>
      </c>
      <c r="B2742" s="15" t="s">
        <v>12585</v>
      </c>
      <c r="E2742" s="15" t="s">
        <v>12586</v>
      </c>
    </row>
    <row r="2743" spans="1:5">
      <c r="A2743" s="15">
        <v>16174</v>
      </c>
      <c r="B2743" s="15" t="s">
        <v>12587</v>
      </c>
      <c r="E2743" s="15" t="s">
        <v>12588</v>
      </c>
    </row>
    <row r="2744" spans="1:5">
      <c r="A2744" s="15">
        <v>16176</v>
      </c>
      <c r="B2744" s="15" t="s">
        <v>12589</v>
      </c>
      <c r="E2744" s="15" t="s">
        <v>12590</v>
      </c>
    </row>
    <row r="2745" spans="1:5">
      <c r="A2745" s="15">
        <v>16177</v>
      </c>
      <c r="B2745" s="15" t="s">
        <v>12591</v>
      </c>
      <c r="E2745" s="15" t="s">
        <v>12592</v>
      </c>
    </row>
    <row r="2746" spans="1:5">
      <c r="A2746" s="15">
        <v>16179</v>
      </c>
      <c r="B2746" s="15" t="s">
        <v>12593</v>
      </c>
      <c r="E2746" s="15" t="s">
        <v>12594</v>
      </c>
    </row>
    <row r="2747" spans="1:5">
      <c r="A2747" s="15">
        <v>16180</v>
      </c>
      <c r="B2747" s="15" t="s">
        <v>12595</v>
      </c>
      <c r="E2747" s="15" t="s">
        <v>12596</v>
      </c>
    </row>
    <row r="2748" spans="1:5">
      <c r="A2748" s="15">
        <v>16181</v>
      </c>
      <c r="B2748" s="15" t="s">
        <v>12597</v>
      </c>
      <c r="E2748" s="15" t="s">
        <v>12598</v>
      </c>
    </row>
    <row r="2749" spans="1:5">
      <c r="A2749" s="15">
        <v>16182</v>
      </c>
      <c r="B2749" s="15" t="s">
        <v>12599</v>
      </c>
      <c r="E2749" s="15" t="s">
        <v>12600</v>
      </c>
    </row>
    <row r="2750" spans="1:5">
      <c r="A2750" s="15">
        <v>16183</v>
      </c>
      <c r="B2750" s="15" t="s">
        <v>12601</v>
      </c>
      <c r="E2750" s="15" t="s">
        <v>12602</v>
      </c>
    </row>
    <row r="2751" spans="1:5">
      <c r="A2751" s="15">
        <v>16184</v>
      </c>
      <c r="B2751" s="15" t="s">
        <v>12603</v>
      </c>
      <c r="E2751" s="15" t="s">
        <v>12604</v>
      </c>
    </row>
    <row r="2752" spans="1:5">
      <c r="A2752" s="15">
        <v>16185</v>
      </c>
      <c r="B2752" s="15" t="s">
        <v>12605</v>
      </c>
      <c r="E2752" s="15" t="s">
        <v>12606</v>
      </c>
    </row>
    <row r="2753" spans="1:5">
      <c r="A2753" s="15">
        <v>16186</v>
      </c>
      <c r="B2753" s="15" t="s">
        <v>12607</v>
      </c>
      <c r="E2753" s="15" t="s">
        <v>12608</v>
      </c>
    </row>
    <row r="2754" spans="1:5">
      <c r="A2754" s="15">
        <v>16187</v>
      </c>
      <c r="B2754" s="15" t="s">
        <v>12609</v>
      </c>
      <c r="E2754" s="15" t="s">
        <v>12610</v>
      </c>
    </row>
    <row r="2755" spans="1:5">
      <c r="A2755" s="15">
        <v>16188</v>
      </c>
      <c r="B2755" s="15" t="s">
        <v>12611</v>
      </c>
      <c r="E2755" s="15" t="s">
        <v>12612</v>
      </c>
    </row>
    <row r="2756" spans="1:5">
      <c r="A2756" s="15">
        <v>16189</v>
      </c>
      <c r="B2756" s="15" t="s">
        <v>12613</v>
      </c>
      <c r="E2756" s="15" t="s">
        <v>12614</v>
      </c>
    </row>
    <row r="2757" spans="1:5">
      <c r="A2757" s="15">
        <v>16190</v>
      </c>
      <c r="B2757" s="15" t="s">
        <v>12615</v>
      </c>
      <c r="E2757" s="15" t="s">
        <v>12616</v>
      </c>
    </row>
    <row r="2758" spans="1:5">
      <c r="A2758" s="15">
        <v>16191</v>
      </c>
      <c r="B2758" s="15" t="s">
        <v>12617</v>
      </c>
      <c r="E2758" s="15" t="s">
        <v>12618</v>
      </c>
    </row>
    <row r="2759" spans="1:5">
      <c r="A2759" s="15">
        <v>16192</v>
      </c>
      <c r="B2759" s="15" t="s">
        <v>12619</v>
      </c>
      <c r="E2759" s="15" t="s">
        <v>12620</v>
      </c>
    </row>
    <row r="2760" spans="1:5">
      <c r="A2760" s="15">
        <v>16193</v>
      </c>
      <c r="B2760" s="15" t="s">
        <v>12621</v>
      </c>
      <c r="E2760" s="15" t="s">
        <v>12622</v>
      </c>
    </row>
    <row r="2761" spans="1:5">
      <c r="A2761" s="15">
        <v>16194</v>
      </c>
      <c r="B2761" s="15" t="s">
        <v>12623</v>
      </c>
      <c r="E2761" s="15" t="s">
        <v>12624</v>
      </c>
    </row>
    <row r="2762" spans="1:5">
      <c r="A2762" s="15">
        <v>16195</v>
      </c>
      <c r="B2762" s="15" t="s">
        <v>12625</v>
      </c>
      <c r="E2762" s="15" t="s">
        <v>12626</v>
      </c>
    </row>
    <row r="2763" spans="1:5">
      <c r="A2763" s="15">
        <v>16196</v>
      </c>
      <c r="B2763" s="15" t="s">
        <v>12627</v>
      </c>
      <c r="E2763" s="15" t="s">
        <v>12628</v>
      </c>
    </row>
    <row r="2764" spans="1:5">
      <c r="A2764" s="15">
        <v>16197</v>
      </c>
      <c r="B2764" s="15" t="s">
        <v>12629</v>
      </c>
      <c r="E2764" s="15" t="s">
        <v>12630</v>
      </c>
    </row>
    <row r="2765" spans="1:5">
      <c r="A2765" s="15">
        <v>16198</v>
      </c>
      <c r="B2765" s="15" t="s">
        <v>12631</v>
      </c>
      <c r="E2765" s="15" t="s">
        <v>12632</v>
      </c>
    </row>
    <row r="2766" spans="1:5">
      <c r="A2766" s="15">
        <v>16199</v>
      </c>
      <c r="B2766" s="15" t="s">
        <v>12633</v>
      </c>
      <c r="E2766" s="15" t="s">
        <v>12634</v>
      </c>
    </row>
    <row r="2767" spans="1:5">
      <c r="A2767" s="15">
        <v>16201</v>
      </c>
      <c r="B2767" s="15" t="s">
        <v>12635</v>
      </c>
      <c r="E2767" s="15" t="s">
        <v>12636</v>
      </c>
    </row>
    <row r="2768" spans="1:5">
      <c r="A2768" s="15">
        <v>16202</v>
      </c>
      <c r="B2768" s="15" t="s">
        <v>12637</v>
      </c>
      <c r="E2768" s="15" t="s">
        <v>12638</v>
      </c>
    </row>
    <row r="2769" spans="1:5">
      <c r="A2769" s="15">
        <v>16203</v>
      </c>
      <c r="B2769" s="15" t="s">
        <v>12639</v>
      </c>
      <c r="E2769" s="15" t="s">
        <v>12640</v>
      </c>
    </row>
    <row r="2770" spans="1:5">
      <c r="A2770" s="15">
        <v>16204</v>
      </c>
      <c r="B2770" s="15" t="s">
        <v>12641</v>
      </c>
      <c r="E2770" s="15" t="s">
        <v>12642</v>
      </c>
    </row>
    <row r="2771" spans="1:5">
      <c r="A2771" s="15">
        <v>16205</v>
      </c>
      <c r="B2771" s="15" t="s">
        <v>12643</v>
      </c>
      <c r="E2771" s="15" t="s">
        <v>12644</v>
      </c>
    </row>
    <row r="2772" spans="1:5">
      <c r="A2772" s="15">
        <v>16206</v>
      </c>
      <c r="B2772" s="15" t="s">
        <v>12645</v>
      </c>
      <c r="E2772" s="15" t="s">
        <v>12646</v>
      </c>
    </row>
    <row r="2773" spans="1:5">
      <c r="A2773" s="15">
        <v>16207</v>
      </c>
      <c r="B2773" s="15" t="s">
        <v>12647</v>
      </c>
      <c r="E2773" s="15" t="s">
        <v>12648</v>
      </c>
    </row>
    <row r="2774" spans="1:5">
      <c r="A2774" s="15">
        <v>16208</v>
      </c>
      <c r="B2774" s="15" t="s">
        <v>12649</v>
      </c>
      <c r="E2774" s="15" t="s">
        <v>12650</v>
      </c>
    </row>
    <row r="2775" spans="1:5">
      <c r="A2775" s="15">
        <v>16209</v>
      </c>
      <c r="B2775" s="15" t="s">
        <v>12651</v>
      </c>
      <c r="E2775" s="15" t="s">
        <v>12652</v>
      </c>
    </row>
    <row r="2776" spans="1:5">
      <c r="A2776" s="15">
        <v>16210</v>
      </c>
      <c r="B2776" s="15" t="s">
        <v>12653</v>
      </c>
      <c r="E2776" s="15" t="s">
        <v>12654</v>
      </c>
    </row>
    <row r="2777" spans="1:5">
      <c r="A2777" s="15">
        <v>16212</v>
      </c>
      <c r="B2777" s="15" t="s">
        <v>12655</v>
      </c>
      <c r="E2777" s="15" t="s">
        <v>12656</v>
      </c>
    </row>
    <row r="2778" spans="1:5">
      <c r="A2778" s="15">
        <v>16213</v>
      </c>
      <c r="B2778" s="15" t="s">
        <v>12657</v>
      </c>
      <c r="E2778" s="15" t="s">
        <v>12658</v>
      </c>
    </row>
    <row r="2779" spans="1:5">
      <c r="A2779" s="15">
        <v>16214</v>
      </c>
      <c r="B2779" s="15" t="s">
        <v>12659</v>
      </c>
      <c r="E2779" s="15" t="s">
        <v>12660</v>
      </c>
    </row>
    <row r="2780" spans="1:5">
      <c r="A2780" s="15">
        <v>16215</v>
      </c>
      <c r="B2780" s="15" t="s">
        <v>12661</v>
      </c>
      <c r="E2780" s="15" t="s">
        <v>12662</v>
      </c>
    </row>
    <row r="2781" spans="1:5">
      <c r="A2781" s="15">
        <v>16216</v>
      </c>
      <c r="B2781" s="15" t="s">
        <v>12663</v>
      </c>
      <c r="E2781" s="15" t="s">
        <v>12664</v>
      </c>
    </row>
    <row r="2782" spans="1:5">
      <c r="A2782" s="15">
        <v>16217</v>
      </c>
      <c r="B2782" s="15" t="s">
        <v>12665</v>
      </c>
      <c r="E2782" s="15" t="s">
        <v>12666</v>
      </c>
    </row>
    <row r="2783" spans="1:5">
      <c r="A2783" s="15">
        <v>16218</v>
      </c>
      <c r="B2783" s="15" t="s">
        <v>12667</v>
      </c>
      <c r="E2783" s="15" t="s">
        <v>12668</v>
      </c>
    </row>
    <row r="2784" spans="1:5">
      <c r="A2784" s="15">
        <v>16219</v>
      </c>
      <c r="B2784" s="15" t="s">
        <v>12669</v>
      </c>
      <c r="E2784" s="15" t="s">
        <v>12670</v>
      </c>
    </row>
    <row r="2785" spans="1:5">
      <c r="A2785" s="15">
        <v>16221</v>
      </c>
      <c r="B2785" s="15" t="s">
        <v>12671</v>
      </c>
      <c r="E2785" s="15" t="s">
        <v>12672</v>
      </c>
    </row>
    <row r="2786" spans="1:5">
      <c r="A2786" s="15">
        <v>16222</v>
      </c>
      <c r="B2786" s="15" t="s">
        <v>12673</v>
      </c>
      <c r="E2786" s="15" t="s">
        <v>12674</v>
      </c>
    </row>
    <row r="2787" spans="1:5">
      <c r="A2787" s="15">
        <v>16223</v>
      </c>
      <c r="B2787" s="15" t="s">
        <v>12675</v>
      </c>
      <c r="E2787" s="15" t="s">
        <v>12676</v>
      </c>
    </row>
    <row r="2788" spans="1:5">
      <c r="A2788" s="15">
        <v>16224</v>
      </c>
      <c r="B2788" s="15" t="s">
        <v>12677</v>
      </c>
      <c r="E2788" s="15" t="s">
        <v>12678</v>
      </c>
    </row>
    <row r="2789" spans="1:5">
      <c r="A2789" s="15">
        <v>16226</v>
      </c>
      <c r="B2789" s="15" t="s">
        <v>12679</v>
      </c>
      <c r="E2789" s="15" t="s">
        <v>12680</v>
      </c>
    </row>
    <row r="2790" spans="1:5">
      <c r="A2790" s="15">
        <v>16227</v>
      </c>
      <c r="B2790" s="15" t="s">
        <v>12681</v>
      </c>
      <c r="E2790" s="15" t="s">
        <v>12682</v>
      </c>
    </row>
    <row r="2791" spans="1:5">
      <c r="A2791" s="15">
        <v>16228</v>
      </c>
      <c r="B2791" s="15" t="s">
        <v>12683</v>
      </c>
      <c r="E2791" s="15" t="s">
        <v>12684</v>
      </c>
    </row>
    <row r="2792" spans="1:5">
      <c r="A2792" s="15">
        <v>16229</v>
      </c>
      <c r="B2792" s="15" t="s">
        <v>12685</v>
      </c>
      <c r="E2792" s="15" t="s">
        <v>12686</v>
      </c>
    </row>
    <row r="2793" spans="1:5">
      <c r="A2793" s="15">
        <v>16230</v>
      </c>
      <c r="B2793" s="15" t="s">
        <v>12687</v>
      </c>
      <c r="E2793" s="15" t="s">
        <v>12688</v>
      </c>
    </row>
    <row r="2794" spans="1:5">
      <c r="A2794" s="15">
        <v>16231</v>
      </c>
      <c r="B2794" s="15" t="s">
        <v>12689</v>
      </c>
      <c r="E2794" s="15" t="s">
        <v>12690</v>
      </c>
    </row>
    <row r="2795" spans="1:5">
      <c r="A2795" s="15">
        <v>16232</v>
      </c>
      <c r="B2795" s="15" t="s">
        <v>12691</v>
      </c>
      <c r="E2795" s="15" t="s">
        <v>12692</v>
      </c>
    </row>
    <row r="2796" spans="1:5">
      <c r="A2796" s="15">
        <v>16233</v>
      </c>
      <c r="B2796" s="15" t="s">
        <v>12693</v>
      </c>
      <c r="E2796" s="15" t="s">
        <v>12694</v>
      </c>
    </row>
    <row r="2797" spans="1:5">
      <c r="A2797" s="15">
        <v>16234</v>
      </c>
      <c r="B2797" s="15" t="s">
        <v>12695</v>
      </c>
      <c r="E2797" s="15" t="s">
        <v>12696</v>
      </c>
    </row>
    <row r="2798" spans="1:5">
      <c r="A2798" s="15">
        <v>16235</v>
      </c>
      <c r="B2798" s="15" t="s">
        <v>12697</v>
      </c>
      <c r="E2798" s="15" t="s">
        <v>12698</v>
      </c>
    </row>
    <row r="2799" spans="1:5">
      <c r="A2799" s="15">
        <v>16236</v>
      </c>
      <c r="B2799" s="15" t="s">
        <v>12699</v>
      </c>
      <c r="E2799" s="15" t="s">
        <v>12700</v>
      </c>
    </row>
    <row r="2800" spans="1:5">
      <c r="A2800" s="15">
        <v>16237</v>
      </c>
      <c r="B2800" s="15" t="s">
        <v>12701</v>
      </c>
      <c r="E2800" s="15" t="s">
        <v>12702</v>
      </c>
    </row>
    <row r="2801" spans="1:5">
      <c r="A2801" s="15">
        <v>16239</v>
      </c>
      <c r="B2801" s="15" t="s">
        <v>12703</v>
      </c>
      <c r="E2801" s="15" t="s">
        <v>12704</v>
      </c>
    </row>
    <row r="2802" spans="1:5">
      <c r="A2802" s="15">
        <v>16240</v>
      </c>
      <c r="B2802" s="15" t="s">
        <v>12705</v>
      </c>
      <c r="E2802" s="15" t="s">
        <v>12706</v>
      </c>
    </row>
    <row r="2803" spans="1:5">
      <c r="A2803" s="15">
        <v>16241</v>
      </c>
      <c r="B2803" s="15" t="s">
        <v>12707</v>
      </c>
      <c r="E2803" s="15" t="s">
        <v>12708</v>
      </c>
    </row>
    <row r="2804" spans="1:5">
      <c r="A2804" s="15">
        <v>16242</v>
      </c>
      <c r="B2804" s="15" t="s">
        <v>12709</v>
      </c>
      <c r="E2804" s="15" t="s">
        <v>12710</v>
      </c>
    </row>
    <row r="2805" spans="1:5">
      <c r="A2805" s="15">
        <v>16243</v>
      </c>
      <c r="B2805" s="15" t="s">
        <v>12711</v>
      </c>
      <c r="E2805" s="15" t="s">
        <v>12712</v>
      </c>
    </row>
    <row r="2806" spans="1:5">
      <c r="A2806" s="15">
        <v>16244</v>
      </c>
      <c r="B2806" s="15" t="s">
        <v>12713</v>
      </c>
      <c r="E2806" s="15" t="s">
        <v>12714</v>
      </c>
    </row>
    <row r="2807" spans="1:5">
      <c r="A2807" s="15">
        <v>16246</v>
      </c>
      <c r="B2807" s="15" t="s">
        <v>12715</v>
      </c>
      <c r="E2807" s="15" t="s">
        <v>12716</v>
      </c>
    </row>
    <row r="2808" spans="1:5">
      <c r="A2808" s="15">
        <v>16247</v>
      </c>
      <c r="B2808" s="15" t="s">
        <v>12717</v>
      </c>
      <c r="E2808" s="15" t="s">
        <v>12718</v>
      </c>
    </row>
    <row r="2809" spans="1:5">
      <c r="A2809" s="15">
        <v>16248</v>
      </c>
      <c r="B2809" s="15" t="s">
        <v>12719</v>
      </c>
      <c r="E2809" s="15" t="s">
        <v>12720</v>
      </c>
    </row>
    <row r="2810" spans="1:5">
      <c r="A2810" s="15">
        <v>16250</v>
      </c>
      <c r="B2810" s="15" t="s">
        <v>12721</v>
      </c>
      <c r="E2810" s="15" t="s">
        <v>12722</v>
      </c>
    </row>
    <row r="2811" spans="1:5">
      <c r="A2811" s="15">
        <v>16251</v>
      </c>
      <c r="B2811" s="15" t="s">
        <v>12723</v>
      </c>
      <c r="E2811" s="15" t="s">
        <v>12724</v>
      </c>
    </row>
    <row r="2812" spans="1:5">
      <c r="A2812" s="15">
        <v>16252</v>
      </c>
      <c r="B2812" s="15" t="s">
        <v>12725</v>
      </c>
      <c r="E2812" s="15" t="s">
        <v>12726</v>
      </c>
    </row>
    <row r="2813" spans="1:5">
      <c r="A2813" s="15">
        <v>16253</v>
      </c>
      <c r="B2813" s="15" t="s">
        <v>12727</v>
      </c>
      <c r="E2813" s="15" t="s">
        <v>12728</v>
      </c>
    </row>
    <row r="2814" spans="1:5">
      <c r="A2814" s="15">
        <v>16254</v>
      </c>
      <c r="B2814" s="15" t="s">
        <v>12729</v>
      </c>
      <c r="E2814" s="15" t="s">
        <v>12730</v>
      </c>
    </row>
    <row r="2815" spans="1:5">
      <c r="A2815" s="15">
        <v>16255</v>
      </c>
      <c r="B2815" s="15" t="s">
        <v>12731</v>
      </c>
      <c r="E2815" s="15" t="s">
        <v>12732</v>
      </c>
    </row>
    <row r="2816" spans="1:5">
      <c r="A2816" s="15">
        <v>16256</v>
      </c>
      <c r="B2816" s="15" t="s">
        <v>12733</v>
      </c>
      <c r="E2816" s="15" t="s">
        <v>12734</v>
      </c>
    </row>
    <row r="2817" spans="1:5">
      <c r="A2817" s="15">
        <v>16257</v>
      </c>
      <c r="B2817" s="15" t="s">
        <v>12735</v>
      </c>
      <c r="E2817" s="15" t="s">
        <v>12736</v>
      </c>
    </row>
    <row r="2818" spans="1:5">
      <c r="A2818" s="15">
        <v>16259</v>
      </c>
      <c r="B2818" s="15" t="s">
        <v>12737</v>
      </c>
      <c r="E2818" s="15" t="s">
        <v>12738</v>
      </c>
    </row>
    <row r="2819" spans="1:5">
      <c r="A2819" s="15">
        <v>16260</v>
      </c>
      <c r="B2819" s="15" t="s">
        <v>12739</v>
      </c>
      <c r="E2819" s="15" t="s">
        <v>12740</v>
      </c>
    </row>
    <row r="2820" spans="1:5">
      <c r="A2820" s="15">
        <v>16261</v>
      </c>
      <c r="B2820" s="15" t="s">
        <v>12741</v>
      </c>
      <c r="E2820" s="15" t="s">
        <v>12742</v>
      </c>
    </row>
    <row r="2821" spans="1:5">
      <c r="A2821" s="15">
        <v>16262</v>
      </c>
      <c r="B2821" s="15" t="s">
        <v>12743</v>
      </c>
      <c r="E2821" s="15" t="s">
        <v>12744</v>
      </c>
    </row>
    <row r="2822" spans="1:5">
      <c r="A2822" s="15">
        <v>16263</v>
      </c>
      <c r="B2822" s="15" t="s">
        <v>12745</v>
      </c>
      <c r="E2822" s="15" t="s">
        <v>12746</v>
      </c>
    </row>
    <row r="2823" spans="1:5">
      <c r="A2823" s="15">
        <v>16264</v>
      </c>
      <c r="B2823" s="15" t="s">
        <v>12747</v>
      </c>
      <c r="E2823" s="15" t="s">
        <v>12748</v>
      </c>
    </row>
    <row r="2824" spans="1:5">
      <c r="A2824" s="15">
        <v>16265</v>
      </c>
      <c r="B2824" s="15" t="s">
        <v>12749</v>
      </c>
      <c r="E2824" s="15" t="s">
        <v>12750</v>
      </c>
    </row>
    <row r="2825" spans="1:5">
      <c r="A2825" s="15">
        <v>16266</v>
      </c>
      <c r="B2825" s="15" t="s">
        <v>12751</v>
      </c>
      <c r="E2825" s="15" t="s">
        <v>12752</v>
      </c>
    </row>
    <row r="2826" spans="1:5">
      <c r="A2826" s="15">
        <v>16267</v>
      </c>
      <c r="B2826" s="15" t="s">
        <v>12753</v>
      </c>
      <c r="E2826" s="15" t="s">
        <v>12754</v>
      </c>
    </row>
    <row r="2827" spans="1:5">
      <c r="A2827" s="15">
        <v>16268</v>
      </c>
      <c r="B2827" s="15" t="s">
        <v>12755</v>
      </c>
      <c r="E2827" s="15" t="s">
        <v>12756</v>
      </c>
    </row>
    <row r="2828" spans="1:5">
      <c r="A2828" s="15">
        <v>16269</v>
      </c>
      <c r="B2828" s="15" t="s">
        <v>12757</v>
      </c>
      <c r="E2828" s="15" t="s">
        <v>12758</v>
      </c>
    </row>
    <row r="2829" spans="1:5">
      <c r="A2829" s="15">
        <v>16270</v>
      </c>
      <c r="B2829" s="15" t="s">
        <v>12759</v>
      </c>
      <c r="E2829" s="15" t="s">
        <v>12760</v>
      </c>
    </row>
    <row r="2830" spans="1:5">
      <c r="A2830" s="15">
        <v>16271</v>
      </c>
      <c r="B2830" s="15" t="s">
        <v>12761</v>
      </c>
      <c r="E2830" s="15" t="s">
        <v>12762</v>
      </c>
    </row>
    <row r="2831" spans="1:5">
      <c r="A2831" s="15">
        <v>16272</v>
      </c>
      <c r="B2831" s="15" t="s">
        <v>12763</v>
      </c>
      <c r="E2831" s="15" t="s">
        <v>12764</v>
      </c>
    </row>
    <row r="2832" spans="1:5">
      <c r="A2832" s="15">
        <v>16273</v>
      </c>
      <c r="B2832" s="15" t="s">
        <v>12765</v>
      </c>
      <c r="E2832" s="15" t="s">
        <v>12766</v>
      </c>
    </row>
    <row r="2833" spans="1:5">
      <c r="A2833" s="15">
        <v>16274</v>
      </c>
      <c r="B2833" s="15" t="s">
        <v>12767</v>
      </c>
      <c r="E2833" s="15" t="s">
        <v>12768</v>
      </c>
    </row>
    <row r="2834" spans="1:5">
      <c r="A2834" s="15">
        <v>16279</v>
      </c>
      <c r="B2834" s="15" t="s">
        <v>12769</v>
      </c>
      <c r="E2834" s="15" t="s">
        <v>12770</v>
      </c>
    </row>
    <row r="2835" spans="1:5">
      <c r="A2835" s="15">
        <v>16280</v>
      </c>
      <c r="B2835" s="15" t="s">
        <v>12771</v>
      </c>
      <c r="E2835" s="15" t="s">
        <v>12772</v>
      </c>
    </row>
    <row r="2836" spans="1:5">
      <c r="A2836" s="15">
        <v>16281</v>
      </c>
      <c r="B2836" s="15" t="s">
        <v>12773</v>
      </c>
      <c r="E2836" s="15" t="s">
        <v>12774</v>
      </c>
    </row>
    <row r="2837" spans="1:5">
      <c r="A2837" s="15">
        <v>16283</v>
      </c>
      <c r="B2837" s="15" t="s">
        <v>12775</v>
      </c>
      <c r="E2837" s="15" t="s">
        <v>12776</v>
      </c>
    </row>
    <row r="2838" spans="1:5">
      <c r="A2838" s="15">
        <v>16284</v>
      </c>
      <c r="B2838" s="15" t="s">
        <v>12777</v>
      </c>
      <c r="E2838" s="15" t="s">
        <v>12778</v>
      </c>
    </row>
    <row r="2839" spans="1:5">
      <c r="A2839" s="15">
        <v>16285</v>
      </c>
      <c r="B2839" s="15" t="s">
        <v>12779</v>
      </c>
      <c r="E2839" s="15" t="s">
        <v>12780</v>
      </c>
    </row>
    <row r="2840" spans="1:5">
      <c r="A2840" s="15">
        <v>16286</v>
      </c>
      <c r="B2840" s="15" t="s">
        <v>12781</v>
      </c>
      <c r="E2840" s="15" t="s">
        <v>12782</v>
      </c>
    </row>
    <row r="2841" spans="1:5">
      <c r="A2841" s="15">
        <v>16287</v>
      </c>
      <c r="B2841" s="15" t="s">
        <v>12783</v>
      </c>
      <c r="E2841" s="15" t="s">
        <v>12784</v>
      </c>
    </row>
    <row r="2842" spans="1:5">
      <c r="A2842" s="15">
        <v>16288</v>
      </c>
      <c r="B2842" s="15" t="s">
        <v>12785</v>
      </c>
      <c r="E2842" s="15" t="s">
        <v>12786</v>
      </c>
    </row>
    <row r="2843" spans="1:5">
      <c r="A2843" s="15">
        <v>16289</v>
      </c>
      <c r="B2843" s="15" t="s">
        <v>12787</v>
      </c>
      <c r="E2843" s="15" t="s">
        <v>12788</v>
      </c>
    </row>
    <row r="2844" spans="1:5">
      <c r="A2844" s="15">
        <v>16290</v>
      </c>
      <c r="B2844" s="15" t="s">
        <v>12789</v>
      </c>
      <c r="E2844" s="15" t="s">
        <v>12790</v>
      </c>
    </row>
    <row r="2845" spans="1:5">
      <c r="A2845" s="15">
        <v>16291</v>
      </c>
      <c r="B2845" s="15" t="s">
        <v>12791</v>
      </c>
      <c r="E2845" s="15" t="s">
        <v>12792</v>
      </c>
    </row>
    <row r="2846" spans="1:5">
      <c r="A2846" s="15">
        <v>16292</v>
      </c>
      <c r="B2846" s="15" t="s">
        <v>12793</v>
      </c>
      <c r="E2846" s="15" t="s">
        <v>12794</v>
      </c>
    </row>
    <row r="2847" spans="1:5">
      <c r="A2847" s="15">
        <v>16293</v>
      </c>
      <c r="B2847" s="15" t="s">
        <v>12795</v>
      </c>
      <c r="E2847" s="15" t="s">
        <v>12796</v>
      </c>
    </row>
    <row r="2848" spans="1:5">
      <c r="A2848" s="15">
        <v>16294</v>
      </c>
      <c r="B2848" s="15" t="s">
        <v>12797</v>
      </c>
      <c r="E2848" s="15" t="s">
        <v>12798</v>
      </c>
    </row>
    <row r="2849" spans="1:5">
      <c r="A2849" s="15">
        <v>16295</v>
      </c>
      <c r="B2849" s="15" t="s">
        <v>12799</v>
      </c>
      <c r="E2849" s="15" t="s">
        <v>12800</v>
      </c>
    </row>
    <row r="2850" spans="1:5">
      <c r="A2850" s="15">
        <v>16296</v>
      </c>
      <c r="B2850" s="15" t="s">
        <v>12801</v>
      </c>
      <c r="E2850" s="15" t="s">
        <v>12802</v>
      </c>
    </row>
    <row r="2851" spans="1:5">
      <c r="A2851" s="15">
        <v>16297</v>
      </c>
      <c r="B2851" s="15" t="s">
        <v>12803</v>
      </c>
      <c r="E2851" s="15" t="s">
        <v>12804</v>
      </c>
    </row>
    <row r="2852" spans="1:5">
      <c r="A2852" s="15">
        <v>16298</v>
      </c>
      <c r="B2852" s="15" t="s">
        <v>12805</v>
      </c>
      <c r="E2852" s="15" t="s">
        <v>12806</v>
      </c>
    </row>
    <row r="2853" spans="1:5">
      <c r="A2853" s="15">
        <v>16299</v>
      </c>
      <c r="B2853" s="15" t="s">
        <v>12807</v>
      </c>
      <c r="E2853" s="15" t="s">
        <v>12808</v>
      </c>
    </row>
    <row r="2854" spans="1:5">
      <c r="A2854" s="15">
        <v>16300</v>
      </c>
      <c r="B2854" s="15" t="s">
        <v>12809</v>
      </c>
      <c r="E2854" s="15" t="s">
        <v>12810</v>
      </c>
    </row>
    <row r="2855" spans="1:5">
      <c r="A2855" s="15">
        <v>16301</v>
      </c>
      <c r="B2855" s="15" t="s">
        <v>12811</v>
      </c>
      <c r="E2855" s="15" t="s">
        <v>12812</v>
      </c>
    </row>
    <row r="2856" spans="1:5">
      <c r="A2856" s="15">
        <v>16302</v>
      </c>
      <c r="B2856" s="15" t="s">
        <v>12813</v>
      </c>
      <c r="E2856" s="15" t="s">
        <v>12814</v>
      </c>
    </row>
    <row r="2857" spans="1:5">
      <c r="A2857" s="15">
        <v>16303</v>
      </c>
      <c r="B2857" s="15" t="s">
        <v>12815</v>
      </c>
      <c r="E2857" s="15" t="s">
        <v>12816</v>
      </c>
    </row>
    <row r="2858" spans="1:5">
      <c r="A2858" s="15">
        <v>16304</v>
      </c>
      <c r="B2858" s="15" t="s">
        <v>12817</v>
      </c>
      <c r="E2858" s="15" t="s">
        <v>12818</v>
      </c>
    </row>
    <row r="2859" spans="1:5">
      <c r="A2859" s="15">
        <v>16305</v>
      </c>
      <c r="B2859" s="15" t="s">
        <v>12819</v>
      </c>
      <c r="E2859" s="15" t="s">
        <v>12820</v>
      </c>
    </row>
    <row r="2860" spans="1:5">
      <c r="A2860" s="15">
        <v>16306</v>
      </c>
      <c r="B2860" s="15" t="s">
        <v>12821</v>
      </c>
      <c r="E2860" s="15" t="s">
        <v>12822</v>
      </c>
    </row>
    <row r="2861" spans="1:5">
      <c r="A2861" s="15">
        <v>16307</v>
      </c>
      <c r="B2861" s="15" t="s">
        <v>12823</v>
      </c>
      <c r="E2861" s="15" t="s">
        <v>12824</v>
      </c>
    </row>
    <row r="2862" spans="1:5">
      <c r="A2862" s="15">
        <v>16308</v>
      </c>
      <c r="B2862" s="15" t="s">
        <v>12825</v>
      </c>
      <c r="E2862" s="15" t="s">
        <v>12826</v>
      </c>
    </row>
    <row r="2863" spans="1:5">
      <c r="A2863" s="15">
        <v>16309</v>
      </c>
      <c r="B2863" s="15" t="s">
        <v>12827</v>
      </c>
      <c r="E2863" s="15" t="s">
        <v>12828</v>
      </c>
    </row>
    <row r="2864" spans="1:5">
      <c r="A2864" s="15">
        <v>16312</v>
      </c>
      <c r="B2864" s="15" t="s">
        <v>12829</v>
      </c>
      <c r="E2864" s="15" t="s">
        <v>12830</v>
      </c>
    </row>
    <row r="2865" spans="1:5">
      <c r="A2865" s="15">
        <v>16313</v>
      </c>
      <c r="B2865" s="15" t="s">
        <v>12831</v>
      </c>
      <c r="E2865" s="15" t="s">
        <v>12832</v>
      </c>
    </row>
    <row r="2866" spans="1:5">
      <c r="A2866" s="15">
        <v>16314</v>
      </c>
      <c r="B2866" s="15" t="s">
        <v>12833</v>
      </c>
      <c r="E2866" s="15" t="s">
        <v>12834</v>
      </c>
    </row>
    <row r="2867" spans="1:5">
      <c r="A2867" s="15">
        <v>16315</v>
      </c>
      <c r="B2867" s="15" t="s">
        <v>12835</v>
      </c>
      <c r="E2867" s="15" t="s">
        <v>12836</v>
      </c>
    </row>
    <row r="2868" spans="1:5">
      <c r="A2868" s="15">
        <v>16316</v>
      </c>
      <c r="B2868" s="15" t="s">
        <v>12837</v>
      </c>
      <c r="E2868" s="15" t="s">
        <v>12838</v>
      </c>
    </row>
    <row r="2869" spans="1:5">
      <c r="A2869" s="15">
        <v>16317</v>
      </c>
      <c r="B2869" s="15" t="s">
        <v>12839</v>
      </c>
      <c r="E2869" s="15" t="s">
        <v>12840</v>
      </c>
    </row>
    <row r="2870" spans="1:5">
      <c r="A2870" s="15">
        <v>16318</v>
      </c>
      <c r="B2870" s="15" t="s">
        <v>12841</v>
      </c>
      <c r="E2870" s="15" t="s">
        <v>12842</v>
      </c>
    </row>
    <row r="2871" spans="1:5">
      <c r="A2871" s="15">
        <v>16319</v>
      </c>
      <c r="B2871" s="15" t="s">
        <v>12843</v>
      </c>
      <c r="E2871" s="15" t="s">
        <v>12844</v>
      </c>
    </row>
    <row r="2872" spans="1:5">
      <c r="A2872" s="15">
        <v>16320</v>
      </c>
      <c r="B2872" s="15" t="s">
        <v>12845</v>
      </c>
      <c r="E2872" s="15" t="s">
        <v>12846</v>
      </c>
    </row>
    <row r="2873" spans="1:5">
      <c r="A2873" s="15">
        <v>16321</v>
      </c>
      <c r="B2873" s="15" t="s">
        <v>12847</v>
      </c>
      <c r="E2873" s="15" t="s">
        <v>12848</v>
      </c>
    </row>
    <row r="2874" spans="1:5">
      <c r="A2874" s="15">
        <v>16322</v>
      </c>
      <c r="B2874" s="15" t="s">
        <v>12849</v>
      </c>
      <c r="E2874" s="15" t="s">
        <v>12850</v>
      </c>
    </row>
    <row r="2875" spans="1:5">
      <c r="A2875" s="15">
        <v>16323</v>
      </c>
      <c r="B2875" s="15" t="s">
        <v>12851</v>
      </c>
      <c r="E2875" s="15" t="s">
        <v>12852</v>
      </c>
    </row>
    <row r="2876" spans="1:5">
      <c r="A2876" s="15">
        <v>16324</v>
      </c>
      <c r="B2876" s="15" t="s">
        <v>12853</v>
      </c>
      <c r="E2876" s="15" t="s">
        <v>12854</v>
      </c>
    </row>
    <row r="2877" spans="1:5">
      <c r="A2877" s="15">
        <v>16325</v>
      </c>
      <c r="B2877" s="15" t="s">
        <v>12855</v>
      </c>
      <c r="E2877" s="15" t="s">
        <v>12856</v>
      </c>
    </row>
    <row r="2878" spans="1:5">
      <c r="A2878" s="15">
        <v>16326</v>
      </c>
      <c r="B2878" s="15" t="s">
        <v>12857</v>
      </c>
      <c r="E2878" s="15" t="s">
        <v>12858</v>
      </c>
    </row>
    <row r="2879" spans="1:5">
      <c r="A2879" s="15">
        <v>16327</v>
      </c>
      <c r="B2879" s="15" t="s">
        <v>12859</v>
      </c>
      <c r="E2879" s="15" t="s">
        <v>12860</v>
      </c>
    </row>
    <row r="2880" spans="1:5">
      <c r="A2880" s="15">
        <v>16328</v>
      </c>
      <c r="B2880" s="15" t="s">
        <v>12861</v>
      </c>
      <c r="E2880" s="15" t="s">
        <v>12862</v>
      </c>
    </row>
    <row r="2881" spans="1:5">
      <c r="A2881" s="15">
        <v>16329</v>
      </c>
      <c r="B2881" s="15" t="s">
        <v>12863</v>
      </c>
      <c r="E2881" s="15" t="s">
        <v>12864</v>
      </c>
    </row>
    <row r="2882" spans="1:5">
      <c r="A2882" s="15">
        <v>16330</v>
      </c>
      <c r="B2882" s="15" t="s">
        <v>12865</v>
      </c>
      <c r="E2882" s="15" t="s">
        <v>12866</v>
      </c>
    </row>
    <row r="2883" spans="1:5">
      <c r="A2883" s="15">
        <v>16331</v>
      </c>
      <c r="B2883" s="15" t="s">
        <v>12867</v>
      </c>
      <c r="E2883" s="15" t="s">
        <v>12868</v>
      </c>
    </row>
    <row r="2884" spans="1:5">
      <c r="A2884" s="15">
        <v>16333</v>
      </c>
      <c r="B2884" s="15" t="s">
        <v>12869</v>
      </c>
      <c r="E2884" s="15" t="s">
        <v>12870</v>
      </c>
    </row>
    <row r="2885" spans="1:5">
      <c r="A2885" s="15">
        <v>16334</v>
      </c>
      <c r="B2885" s="15" t="s">
        <v>12871</v>
      </c>
      <c r="E2885" s="15" t="s">
        <v>12872</v>
      </c>
    </row>
    <row r="2886" spans="1:5">
      <c r="A2886" s="15">
        <v>16335</v>
      </c>
      <c r="B2886" s="15" t="s">
        <v>12873</v>
      </c>
      <c r="E2886" s="15" t="s">
        <v>12874</v>
      </c>
    </row>
    <row r="2887" spans="1:5">
      <c r="A2887" s="15">
        <v>16336</v>
      </c>
      <c r="B2887" s="15" t="s">
        <v>12875</v>
      </c>
      <c r="E2887" s="15" t="s">
        <v>12876</v>
      </c>
    </row>
    <row r="2888" spans="1:5">
      <c r="A2888" s="15">
        <v>16337</v>
      </c>
      <c r="B2888" s="15" t="s">
        <v>12877</v>
      </c>
      <c r="E2888" s="15" t="s">
        <v>12878</v>
      </c>
    </row>
    <row r="2889" spans="1:5">
      <c r="A2889" s="15">
        <v>16338</v>
      </c>
      <c r="B2889" s="15" t="s">
        <v>12879</v>
      </c>
      <c r="E2889" s="15" t="s">
        <v>12880</v>
      </c>
    </row>
    <row r="2890" spans="1:5">
      <c r="A2890" s="15">
        <v>16339</v>
      </c>
      <c r="B2890" s="15" t="s">
        <v>12881</v>
      </c>
      <c r="E2890" s="15" t="s">
        <v>12882</v>
      </c>
    </row>
    <row r="2891" spans="1:5">
      <c r="A2891" s="15">
        <v>16340</v>
      </c>
      <c r="B2891" s="15" t="s">
        <v>12883</v>
      </c>
      <c r="E2891" s="15" t="s">
        <v>12884</v>
      </c>
    </row>
    <row r="2892" spans="1:5">
      <c r="A2892" s="15">
        <v>16341</v>
      </c>
      <c r="B2892" s="15" t="s">
        <v>12885</v>
      </c>
      <c r="E2892" s="15" t="s">
        <v>12886</v>
      </c>
    </row>
    <row r="2893" spans="1:5">
      <c r="A2893" s="15">
        <v>16342</v>
      </c>
      <c r="B2893" s="15" t="s">
        <v>12887</v>
      </c>
      <c r="E2893" s="15" t="s">
        <v>12888</v>
      </c>
    </row>
    <row r="2894" spans="1:5">
      <c r="A2894" s="15">
        <v>16343</v>
      </c>
      <c r="B2894" s="15" t="s">
        <v>12889</v>
      </c>
      <c r="E2894" s="15" t="s">
        <v>12890</v>
      </c>
    </row>
    <row r="2895" spans="1:5">
      <c r="A2895" s="15">
        <v>16344</v>
      </c>
      <c r="B2895" s="15" t="s">
        <v>12891</v>
      </c>
      <c r="E2895" s="15" t="s">
        <v>12892</v>
      </c>
    </row>
    <row r="2896" spans="1:5">
      <c r="A2896" s="15">
        <v>16345</v>
      </c>
      <c r="B2896" s="15" t="s">
        <v>12893</v>
      </c>
      <c r="E2896" s="15" t="s">
        <v>12894</v>
      </c>
    </row>
    <row r="2897" spans="1:5">
      <c r="A2897" s="15">
        <v>16346</v>
      </c>
      <c r="B2897" s="15" t="s">
        <v>12895</v>
      </c>
      <c r="E2897" s="15" t="s">
        <v>12896</v>
      </c>
    </row>
    <row r="2898" spans="1:5">
      <c r="A2898" s="15">
        <v>16347</v>
      </c>
      <c r="B2898" s="15" t="s">
        <v>12897</v>
      </c>
      <c r="E2898" s="15" t="s">
        <v>12898</v>
      </c>
    </row>
    <row r="2899" spans="1:5">
      <c r="A2899" s="15">
        <v>16348</v>
      </c>
      <c r="B2899" s="15" t="s">
        <v>12899</v>
      </c>
      <c r="E2899" s="15" t="s">
        <v>12900</v>
      </c>
    </row>
    <row r="2900" spans="1:5">
      <c r="A2900" s="15">
        <v>16349</v>
      </c>
      <c r="B2900" s="15" t="s">
        <v>12901</v>
      </c>
      <c r="E2900" s="15" t="s">
        <v>12902</v>
      </c>
    </row>
    <row r="2901" spans="1:5">
      <c r="A2901" s="15">
        <v>16350</v>
      </c>
      <c r="B2901" s="15" t="s">
        <v>12903</v>
      </c>
      <c r="E2901" s="15" t="s">
        <v>12904</v>
      </c>
    </row>
    <row r="2902" spans="1:5">
      <c r="A2902" s="15">
        <v>16351</v>
      </c>
      <c r="B2902" s="15" t="s">
        <v>12905</v>
      </c>
      <c r="E2902" s="15" t="s">
        <v>12906</v>
      </c>
    </row>
    <row r="2903" spans="1:5">
      <c r="A2903" s="15">
        <v>16352</v>
      </c>
      <c r="B2903" s="15" t="s">
        <v>12907</v>
      </c>
      <c r="E2903" s="15" t="s">
        <v>12908</v>
      </c>
    </row>
    <row r="2904" spans="1:5">
      <c r="A2904" s="15">
        <v>16353</v>
      </c>
      <c r="B2904" s="15" t="s">
        <v>12909</v>
      </c>
      <c r="E2904" s="15" t="s">
        <v>12910</v>
      </c>
    </row>
    <row r="2905" spans="1:5">
      <c r="A2905" s="15">
        <v>16354</v>
      </c>
      <c r="B2905" s="15" t="s">
        <v>12911</v>
      </c>
      <c r="E2905" s="15" t="s">
        <v>12912</v>
      </c>
    </row>
    <row r="2906" spans="1:5">
      <c r="A2906" s="15">
        <v>16355</v>
      </c>
      <c r="B2906" s="15" t="s">
        <v>12913</v>
      </c>
      <c r="E2906" s="15" t="s">
        <v>12914</v>
      </c>
    </row>
    <row r="2907" spans="1:5">
      <c r="A2907" s="15">
        <v>16356</v>
      </c>
      <c r="B2907" s="15" t="s">
        <v>12915</v>
      </c>
      <c r="E2907" s="15" t="s">
        <v>12916</v>
      </c>
    </row>
    <row r="2908" spans="1:5">
      <c r="A2908" s="15">
        <v>16357</v>
      </c>
      <c r="B2908" s="15" t="s">
        <v>12917</v>
      </c>
      <c r="E2908" s="15" t="s">
        <v>12918</v>
      </c>
    </row>
    <row r="2909" spans="1:5">
      <c r="A2909" s="15">
        <v>16358</v>
      </c>
      <c r="B2909" s="15" t="s">
        <v>12919</v>
      </c>
      <c r="E2909" s="15" t="s">
        <v>12920</v>
      </c>
    </row>
    <row r="2910" spans="1:5">
      <c r="A2910" s="15">
        <v>16360</v>
      </c>
      <c r="B2910" s="15" t="s">
        <v>12921</v>
      </c>
      <c r="E2910" s="15" t="s">
        <v>12922</v>
      </c>
    </row>
    <row r="2911" spans="1:5">
      <c r="A2911" s="15">
        <v>16361</v>
      </c>
      <c r="B2911" s="15" t="s">
        <v>12923</v>
      </c>
      <c r="E2911" s="15" t="s">
        <v>12924</v>
      </c>
    </row>
    <row r="2912" spans="1:5">
      <c r="A2912" s="15">
        <v>16362</v>
      </c>
      <c r="B2912" s="15" t="s">
        <v>12925</v>
      </c>
      <c r="E2912" s="15" t="s">
        <v>12926</v>
      </c>
    </row>
    <row r="2913" spans="1:5">
      <c r="A2913" s="15">
        <v>16363</v>
      </c>
      <c r="B2913" s="15" t="s">
        <v>12927</v>
      </c>
      <c r="E2913" s="15" t="s">
        <v>12928</v>
      </c>
    </row>
    <row r="2914" spans="1:5">
      <c r="A2914" s="15">
        <v>16365</v>
      </c>
      <c r="B2914" s="15" t="s">
        <v>12929</v>
      </c>
      <c r="E2914" s="15" t="s">
        <v>12930</v>
      </c>
    </row>
    <row r="2915" spans="1:5">
      <c r="A2915" s="15">
        <v>16366</v>
      </c>
      <c r="B2915" s="15" t="s">
        <v>12931</v>
      </c>
      <c r="E2915" s="15" t="s">
        <v>12932</v>
      </c>
    </row>
    <row r="2916" spans="1:5">
      <c r="A2916" s="15">
        <v>16367</v>
      </c>
      <c r="B2916" s="15" t="s">
        <v>12933</v>
      </c>
      <c r="E2916" s="15" t="s">
        <v>12934</v>
      </c>
    </row>
    <row r="2917" spans="1:5">
      <c r="A2917" s="15">
        <v>16368</v>
      </c>
      <c r="B2917" s="15" t="s">
        <v>12935</v>
      </c>
      <c r="E2917" s="15" t="s">
        <v>12936</v>
      </c>
    </row>
    <row r="2918" spans="1:5">
      <c r="A2918" s="15">
        <v>16369</v>
      </c>
      <c r="B2918" s="15" t="s">
        <v>12937</v>
      </c>
      <c r="E2918" s="15" t="s">
        <v>12938</v>
      </c>
    </row>
    <row r="2919" spans="1:5">
      <c r="A2919" s="15">
        <v>16370</v>
      </c>
      <c r="B2919" s="15" t="s">
        <v>12939</v>
      </c>
      <c r="E2919" s="15" t="s">
        <v>12940</v>
      </c>
    </row>
    <row r="2920" spans="1:5">
      <c r="A2920" s="15">
        <v>16371</v>
      </c>
      <c r="B2920" s="15" t="s">
        <v>12941</v>
      </c>
      <c r="E2920" s="15" t="s">
        <v>12942</v>
      </c>
    </row>
    <row r="2921" spans="1:5">
      <c r="A2921" s="15">
        <v>16372</v>
      </c>
      <c r="B2921" s="15" t="s">
        <v>12943</v>
      </c>
      <c r="E2921" s="15" t="s">
        <v>12944</v>
      </c>
    </row>
    <row r="2922" spans="1:5">
      <c r="A2922" s="15">
        <v>16373</v>
      </c>
      <c r="B2922" s="15" t="s">
        <v>12945</v>
      </c>
      <c r="E2922" s="15" t="s">
        <v>12946</v>
      </c>
    </row>
    <row r="2923" spans="1:5">
      <c r="A2923" s="15">
        <v>16374</v>
      </c>
      <c r="B2923" s="15" t="s">
        <v>12947</v>
      </c>
      <c r="E2923" s="15" t="s">
        <v>12948</v>
      </c>
    </row>
    <row r="2924" spans="1:5">
      <c r="A2924" s="15">
        <v>16375</v>
      </c>
      <c r="B2924" s="15" t="s">
        <v>12949</v>
      </c>
      <c r="E2924" s="15" t="s">
        <v>12950</v>
      </c>
    </row>
    <row r="2925" spans="1:5">
      <c r="A2925" s="15">
        <v>16376</v>
      </c>
      <c r="B2925" s="15" t="s">
        <v>12951</v>
      </c>
      <c r="E2925" s="15" t="s">
        <v>12952</v>
      </c>
    </row>
    <row r="2926" spans="1:5">
      <c r="A2926" s="15">
        <v>16377</v>
      </c>
      <c r="B2926" s="15" t="s">
        <v>12953</v>
      </c>
      <c r="E2926" s="15" t="s">
        <v>12954</v>
      </c>
    </row>
    <row r="2927" spans="1:5">
      <c r="A2927" s="15">
        <v>16378</v>
      </c>
      <c r="B2927" s="15" t="s">
        <v>12955</v>
      </c>
      <c r="E2927" s="15" t="s">
        <v>12956</v>
      </c>
    </row>
    <row r="2928" spans="1:5">
      <c r="A2928" s="15">
        <v>16379</v>
      </c>
      <c r="B2928" s="15" t="s">
        <v>12957</v>
      </c>
      <c r="E2928" s="15" t="s">
        <v>12958</v>
      </c>
    </row>
    <row r="2929" spans="1:5">
      <c r="A2929" s="15">
        <v>16380</v>
      </c>
      <c r="B2929" s="15" t="s">
        <v>12959</v>
      </c>
      <c r="E2929" s="15" t="s">
        <v>12960</v>
      </c>
    </row>
    <row r="2930" spans="1:5">
      <c r="A2930" s="15">
        <v>16381</v>
      </c>
      <c r="B2930" s="15" t="s">
        <v>12961</v>
      </c>
      <c r="E2930" s="15" t="s">
        <v>12962</v>
      </c>
    </row>
    <row r="2931" spans="1:5">
      <c r="A2931" s="15">
        <v>16382</v>
      </c>
      <c r="B2931" s="15" t="s">
        <v>12963</v>
      </c>
      <c r="E2931" s="15" t="s">
        <v>12964</v>
      </c>
    </row>
    <row r="2932" spans="1:5">
      <c r="A2932" s="15">
        <v>16383</v>
      </c>
      <c r="B2932" s="15" t="s">
        <v>12965</v>
      </c>
      <c r="E2932" s="15" t="s">
        <v>12966</v>
      </c>
    </row>
    <row r="2933" spans="1:5">
      <c r="A2933" s="15">
        <v>16384</v>
      </c>
      <c r="B2933" s="15" t="s">
        <v>12967</v>
      </c>
      <c r="E2933" s="15" t="s">
        <v>12968</v>
      </c>
    </row>
    <row r="2934" spans="1:5">
      <c r="A2934" s="15">
        <v>16386</v>
      </c>
      <c r="B2934" s="15" t="s">
        <v>12969</v>
      </c>
      <c r="E2934" s="15" t="s">
        <v>12970</v>
      </c>
    </row>
    <row r="2935" spans="1:5">
      <c r="A2935" s="15">
        <v>16387</v>
      </c>
      <c r="B2935" s="15" t="s">
        <v>12971</v>
      </c>
      <c r="E2935" s="15" t="s">
        <v>12972</v>
      </c>
    </row>
    <row r="2936" spans="1:5">
      <c r="A2936" s="15">
        <v>16388</v>
      </c>
      <c r="B2936" s="15" t="s">
        <v>12973</v>
      </c>
      <c r="E2936" s="15" t="s">
        <v>12974</v>
      </c>
    </row>
    <row r="2937" spans="1:5">
      <c r="A2937" s="15">
        <v>16389</v>
      </c>
      <c r="B2937" s="15" t="s">
        <v>12975</v>
      </c>
      <c r="E2937" s="15" t="s">
        <v>12976</v>
      </c>
    </row>
    <row r="2938" spans="1:5">
      <c r="A2938" s="15">
        <v>16392</v>
      </c>
      <c r="B2938" s="15" t="s">
        <v>12977</v>
      </c>
      <c r="E2938" s="15" t="s">
        <v>12978</v>
      </c>
    </row>
    <row r="2939" spans="1:5">
      <c r="A2939" s="15">
        <v>16393</v>
      </c>
      <c r="B2939" s="15" t="s">
        <v>12979</v>
      </c>
      <c r="E2939" s="15" t="s">
        <v>12980</v>
      </c>
    </row>
    <row r="2940" spans="1:5">
      <c r="A2940" s="15">
        <v>16394</v>
      </c>
      <c r="B2940" s="15" t="s">
        <v>12981</v>
      </c>
      <c r="E2940" s="15" t="s">
        <v>12982</v>
      </c>
    </row>
    <row r="2941" spans="1:5">
      <c r="A2941" s="15">
        <v>16395</v>
      </c>
      <c r="B2941" s="15" t="s">
        <v>12983</v>
      </c>
      <c r="E2941" s="15" t="s">
        <v>12984</v>
      </c>
    </row>
    <row r="2942" spans="1:5">
      <c r="A2942" s="15">
        <v>16396</v>
      </c>
      <c r="B2942" s="15" t="s">
        <v>12985</v>
      </c>
      <c r="E2942" s="15" t="s">
        <v>12986</v>
      </c>
    </row>
    <row r="2943" spans="1:5">
      <c r="A2943" s="15">
        <v>16397</v>
      </c>
      <c r="B2943" s="15" t="s">
        <v>12987</v>
      </c>
      <c r="E2943" s="15" t="s">
        <v>12988</v>
      </c>
    </row>
    <row r="2944" spans="1:5">
      <c r="A2944" s="15">
        <v>16398</v>
      </c>
      <c r="B2944" s="15" t="s">
        <v>12989</v>
      </c>
      <c r="E2944" s="15" t="s">
        <v>12990</v>
      </c>
    </row>
    <row r="2945" spans="1:5">
      <c r="A2945" s="15">
        <v>16399</v>
      </c>
      <c r="B2945" s="15" t="s">
        <v>12991</v>
      </c>
      <c r="E2945" s="15" t="s">
        <v>12992</v>
      </c>
    </row>
    <row r="2946" spans="1:5">
      <c r="A2946" s="15">
        <v>16400</v>
      </c>
      <c r="B2946" s="15" t="s">
        <v>12993</v>
      </c>
      <c r="E2946" s="15" t="s">
        <v>12994</v>
      </c>
    </row>
    <row r="2947" spans="1:5">
      <c r="A2947" s="15">
        <v>16401</v>
      </c>
      <c r="B2947" s="15" t="s">
        <v>12995</v>
      </c>
      <c r="E2947" s="15" t="s">
        <v>12996</v>
      </c>
    </row>
    <row r="2948" spans="1:5">
      <c r="A2948" s="15">
        <v>16402</v>
      </c>
      <c r="B2948" s="15" t="s">
        <v>12997</v>
      </c>
      <c r="E2948" s="15" t="s">
        <v>12998</v>
      </c>
    </row>
    <row r="2949" spans="1:5">
      <c r="A2949" s="15">
        <v>16403</v>
      </c>
      <c r="B2949" s="15" t="s">
        <v>12999</v>
      </c>
      <c r="E2949" s="15" t="s">
        <v>13000</v>
      </c>
    </row>
    <row r="2950" spans="1:5">
      <c r="A2950" s="15">
        <v>16404</v>
      </c>
      <c r="B2950" s="15" t="s">
        <v>13001</v>
      </c>
      <c r="E2950" s="15" t="s">
        <v>13002</v>
      </c>
    </row>
    <row r="2951" spans="1:5">
      <c r="A2951" s="15">
        <v>16405</v>
      </c>
      <c r="B2951" s="15" t="s">
        <v>13003</v>
      </c>
      <c r="E2951" s="15" t="s">
        <v>13004</v>
      </c>
    </row>
    <row r="2952" spans="1:5">
      <c r="A2952" s="15">
        <v>16409</v>
      </c>
      <c r="B2952" s="15" t="s">
        <v>13005</v>
      </c>
      <c r="E2952" s="15" t="s">
        <v>13006</v>
      </c>
    </row>
    <row r="2953" spans="1:5">
      <c r="A2953" s="15">
        <v>16410</v>
      </c>
      <c r="B2953" s="15" t="s">
        <v>13007</v>
      </c>
      <c r="E2953" s="15" t="s">
        <v>13008</v>
      </c>
    </row>
    <row r="2954" spans="1:5">
      <c r="A2954" s="15">
        <v>16411</v>
      </c>
      <c r="B2954" s="15" t="s">
        <v>13009</v>
      </c>
      <c r="E2954" s="15" t="s">
        <v>13010</v>
      </c>
    </row>
    <row r="2955" spans="1:5">
      <c r="A2955" s="15">
        <v>16412</v>
      </c>
      <c r="B2955" s="15" t="s">
        <v>13011</v>
      </c>
      <c r="E2955" s="15" t="s">
        <v>13012</v>
      </c>
    </row>
    <row r="2956" spans="1:5">
      <c r="A2956" s="15">
        <v>16413</v>
      </c>
      <c r="B2956" s="15" t="s">
        <v>13013</v>
      </c>
      <c r="E2956" s="15" t="s">
        <v>13014</v>
      </c>
    </row>
    <row r="2957" spans="1:5">
      <c r="A2957" s="15">
        <v>16414</v>
      </c>
      <c r="B2957" s="15" t="s">
        <v>13015</v>
      </c>
      <c r="E2957" s="15" t="s">
        <v>13016</v>
      </c>
    </row>
    <row r="2958" spans="1:5">
      <c r="A2958" s="15">
        <v>16415</v>
      </c>
      <c r="B2958" s="15" t="s">
        <v>13017</v>
      </c>
      <c r="E2958" s="15" t="s">
        <v>13018</v>
      </c>
    </row>
    <row r="2959" spans="1:5">
      <c r="A2959" s="15">
        <v>16416</v>
      </c>
      <c r="B2959" s="15" t="s">
        <v>13019</v>
      </c>
      <c r="E2959" s="15" t="s">
        <v>13020</v>
      </c>
    </row>
    <row r="2960" spans="1:5">
      <c r="A2960" s="15">
        <v>16417</v>
      </c>
      <c r="B2960" s="15" t="s">
        <v>13021</v>
      </c>
      <c r="E2960" s="15" t="s">
        <v>13022</v>
      </c>
    </row>
    <row r="2961" spans="1:5">
      <c r="A2961" s="15">
        <v>16418</v>
      </c>
      <c r="B2961" s="15" t="s">
        <v>13023</v>
      </c>
      <c r="E2961" s="15" t="s">
        <v>13024</v>
      </c>
    </row>
    <row r="2962" spans="1:5">
      <c r="A2962" s="15">
        <v>16419</v>
      </c>
      <c r="B2962" s="15" t="s">
        <v>13025</v>
      </c>
      <c r="E2962" s="15" t="s">
        <v>13026</v>
      </c>
    </row>
    <row r="2963" spans="1:5">
      <c r="A2963" s="15">
        <v>16420</v>
      </c>
      <c r="B2963" s="15" t="s">
        <v>13027</v>
      </c>
      <c r="E2963" s="15" t="s">
        <v>13028</v>
      </c>
    </row>
    <row r="2964" spans="1:5">
      <c r="A2964" s="15">
        <v>16421</v>
      </c>
      <c r="B2964" s="15" t="s">
        <v>13029</v>
      </c>
      <c r="E2964" s="15" t="s">
        <v>13030</v>
      </c>
    </row>
    <row r="2965" spans="1:5">
      <c r="A2965" s="15">
        <v>16422</v>
      </c>
      <c r="B2965" s="15" t="s">
        <v>13031</v>
      </c>
      <c r="E2965" s="15" t="s">
        <v>13032</v>
      </c>
    </row>
    <row r="2966" spans="1:5">
      <c r="A2966" s="15">
        <v>16424</v>
      </c>
      <c r="B2966" s="15" t="s">
        <v>13033</v>
      </c>
      <c r="E2966" s="15" t="s">
        <v>13034</v>
      </c>
    </row>
    <row r="2967" spans="1:5">
      <c r="A2967" s="15">
        <v>16425</v>
      </c>
      <c r="B2967" s="15" t="s">
        <v>13035</v>
      </c>
      <c r="E2967" s="15" t="s">
        <v>13036</v>
      </c>
    </row>
    <row r="2968" spans="1:5">
      <c r="A2968" s="15">
        <v>16426</v>
      </c>
      <c r="B2968" s="15" t="s">
        <v>13037</v>
      </c>
      <c r="E2968" s="15" t="s">
        <v>13038</v>
      </c>
    </row>
    <row r="2969" spans="1:5">
      <c r="A2969" s="15">
        <v>16427</v>
      </c>
      <c r="B2969" s="15" t="s">
        <v>13039</v>
      </c>
      <c r="E2969" s="15" t="s">
        <v>13040</v>
      </c>
    </row>
    <row r="2970" spans="1:5">
      <c r="A2970" s="15">
        <v>16428</v>
      </c>
      <c r="B2970" s="15" t="s">
        <v>13041</v>
      </c>
      <c r="E2970" s="15" t="s">
        <v>13042</v>
      </c>
    </row>
    <row r="2971" spans="1:5">
      <c r="A2971" s="15">
        <v>16429</v>
      </c>
      <c r="B2971" s="15" t="s">
        <v>13043</v>
      </c>
      <c r="E2971" s="15" t="s">
        <v>13044</v>
      </c>
    </row>
    <row r="2972" spans="1:5">
      <c r="A2972" s="15">
        <v>16430</v>
      </c>
      <c r="B2972" s="15" t="s">
        <v>13045</v>
      </c>
      <c r="E2972" s="15" t="s">
        <v>13046</v>
      </c>
    </row>
    <row r="2973" spans="1:5">
      <c r="A2973" s="15">
        <v>16431</v>
      </c>
      <c r="B2973" s="15" t="s">
        <v>13047</v>
      </c>
      <c r="E2973" s="15" t="s">
        <v>13048</v>
      </c>
    </row>
    <row r="2974" spans="1:5">
      <c r="A2974" s="15">
        <v>16432</v>
      </c>
      <c r="B2974" s="15" t="s">
        <v>13049</v>
      </c>
      <c r="E2974" s="15" t="s">
        <v>13050</v>
      </c>
    </row>
    <row r="2975" spans="1:5">
      <c r="A2975" s="15">
        <v>16433</v>
      </c>
      <c r="B2975" s="15" t="s">
        <v>13051</v>
      </c>
      <c r="E2975" s="15" t="s">
        <v>13052</v>
      </c>
    </row>
    <row r="2976" spans="1:5">
      <c r="A2976" s="15">
        <v>16434</v>
      </c>
      <c r="B2976" s="15" t="s">
        <v>13053</v>
      </c>
      <c r="E2976" s="15" t="s">
        <v>13054</v>
      </c>
    </row>
    <row r="2977" spans="1:5">
      <c r="A2977" s="15">
        <v>16436</v>
      </c>
      <c r="B2977" s="15" t="s">
        <v>13055</v>
      </c>
      <c r="E2977" s="15" t="s">
        <v>13056</v>
      </c>
    </row>
    <row r="2978" spans="1:5">
      <c r="A2978" s="15">
        <v>16437</v>
      </c>
      <c r="B2978" s="15" t="s">
        <v>13057</v>
      </c>
      <c r="E2978" s="15" t="s">
        <v>13058</v>
      </c>
    </row>
    <row r="2979" spans="1:5">
      <c r="A2979" s="15">
        <v>16438</v>
      </c>
      <c r="B2979" s="15" t="s">
        <v>13059</v>
      </c>
      <c r="E2979" s="15" t="s">
        <v>13060</v>
      </c>
    </row>
    <row r="2980" spans="1:5">
      <c r="A2980" s="15">
        <v>16439</v>
      </c>
      <c r="B2980" s="15" t="s">
        <v>13061</v>
      </c>
      <c r="E2980" s="15" t="s">
        <v>13062</v>
      </c>
    </row>
    <row r="2981" spans="1:5">
      <c r="A2981" s="15">
        <v>16440</v>
      </c>
      <c r="B2981" s="15" t="s">
        <v>13063</v>
      </c>
      <c r="E2981" s="15" t="s">
        <v>13064</v>
      </c>
    </row>
    <row r="2982" spans="1:5">
      <c r="A2982" s="15">
        <v>16441</v>
      </c>
      <c r="B2982" s="15" t="s">
        <v>13065</v>
      </c>
      <c r="E2982" s="15" t="s">
        <v>13066</v>
      </c>
    </row>
    <row r="2983" spans="1:5">
      <c r="A2983" s="15">
        <v>16443</v>
      </c>
      <c r="B2983" s="15" t="s">
        <v>13067</v>
      </c>
      <c r="E2983" s="15" t="s">
        <v>13068</v>
      </c>
    </row>
    <row r="2984" spans="1:5">
      <c r="A2984" s="15">
        <v>16444</v>
      </c>
      <c r="B2984" s="15" t="s">
        <v>13069</v>
      </c>
      <c r="E2984" s="15" t="s">
        <v>13070</v>
      </c>
    </row>
    <row r="2985" spans="1:5">
      <c r="A2985" s="15">
        <v>16445</v>
      </c>
      <c r="B2985" s="15" t="s">
        <v>13071</v>
      </c>
      <c r="E2985" s="15" t="s">
        <v>13072</v>
      </c>
    </row>
    <row r="2986" spans="1:5">
      <c r="A2986" s="15">
        <v>16446</v>
      </c>
      <c r="B2986" s="15" t="s">
        <v>13073</v>
      </c>
      <c r="E2986" s="15" t="s">
        <v>13074</v>
      </c>
    </row>
    <row r="2987" spans="1:5">
      <c r="A2987" s="15">
        <v>16447</v>
      </c>
      <c r="B2987" s="15" t="s">
        <v>13075</v>
      </c>
      <c r="E2987" s="15" t="s">
        <v>13076</v>
      </c>
    </row>
    <row r="2988" spans="1:5">
      <c r="A2988" s="15">
        <v>16448</v>
      </c>
      <c r="B2988" s="15" t="s">
        <v>13077</v>
      </c>
      <c r="E2988" s="15" t="s">
        <v>13078</v>
      </c>
    </row>
    <row r="2989" spans="1:5">
      <c r="A2989" s="15">
        <v>16449</v>
      </c>
      <c r="B2989" s="15" t="s">
        <v>13079</v>
      </c>
      <c r="E2989" s="15" t="s">
        <v>13080</v>
      </c>
    </row>
    <row r="2990" spans="1:5">
      <c r="A2990" s="15">
        <v>16450</v>
      </c>
      <c r="B2990" s="15" t="s">
        <v>13081</v>
      </c>
      <c r="E2990" s="15" t="s">
        <v>13082</v>
      </c>
    </row>
    <row r="2991" spans="1:5">
      <c r="A2991" s="15">
        <v>16451</v>
      </c>
      <c r="B2991" s="15" t="s">
        <v>13083</v>
      </c>
      <c r="E2991" s="15" t="s">
        <v>13084</v>
      </c>
    </row>
    <row r="2992" spans="1:5">
      <c r="A2992" s="15">
        <v>16452</v>
      </c>
      <c r="B2992" s="15" t="s">
        <v>13085</v>
      </c>
      <c r="E2992" s="15" t="s">
        <v>13086</v>
      </c>
    </row>
    <row r="2993" spans="1:5">
      <c r="A2993" s="15">
        <v>16453</v>
      </c>
      <c r="B2993" s="15" t="s">
        <v>13087</v>
      </c>
      <c r="E2993" s="15" t="s">
        <v>13088</v>
      </c>
    </row>
    <row r="2994" spans="1:5">
      <c r="A2994" s="15">
        <v>16456</v>
      </c>
      <c r="B2994" s="15" t="s">
        <v>13089</v>
      </c>
      <c r="E2994" s="15" t="s">
        <v>13090</v>
      </c>
    </row>
    <row r="2995" spans="1:5">
      <c r="A2995" s="15">
        <v>16457</v>
      </c>
      <c r="B2995" s="15" t="s">
        <v>13091</v>
      </c>
      <c r="E2995" s="15" t="s">
        <v>13092</v>
      </c>
    </row>
    <row r="2996" spans="1:5">
      <c r="A2996" s="15">
        <v>16459</v>
      </c>
      <c r="B2996" s="15" t="s">
        <v>13093</v>
      </c>
      <c r="E2996" s="15" t="s">
        <v>13094</v>
      </c>
    </row>
    <row r="2997" spans="1:5">
      <c r="A2997" s="15">
        <v>16460</v>
      </c>
      <c r="B2997" s="15" t="s">
        <v>13095</v>
      </c>
      <c r="E2997" s="15" t="s">
        <v>13096</v>
      </c>
    </row>
    <row r="2998" spans="1:5">
      <c r="A2998" s="15">
        <v>16461</v>
      </c>
      <c r="B2998" s="15" t="s">
        <v>13097</v>
      </c>
      <c r="E2998" s="15" t="s">
        <v>13098</v>
      </c>
    </row>
    <row r="2999" spans="1:5">
      <c r="A2999" s="15">
        <v>16462</v>
      </c>
      <c r="B2999" s="15" t="s">
        <v>13099</v>
      </c>
      <c r="E2999" s="15" t="s">
        <v>13100</v>
      </c>
    </row>
    <row r="3000" spans="1:5">
      <c r="A3000" s="15">
        <v>16463</v>
      </c>
      <c r="B3000" s="15" t="s">
        <v>13101</v>
      </c>
      <c r="E3000" s="15" t="s">
        <v>13102</v>
      </c>
    </row>
    <row r="3001" spans="1:5">
      <c r="A3001" s="15">
        <v>16464</v>
      </c>
      <c r="B3001" s="15" t="s">
        <v>13103</v>
      </c>
      <c r="E3001" s="15" t="s">
        <v>13104</v>
      </c>
    </row>
    <row r="3002" spans="1:5">
      <c r="A3002" s="15">
        <v>16465</v>
      </c>
      <c r="B3002" s="15" t="s">
        <v>13105</v>
      </c>
      <c r="E3002" s="15" t="s">
        <v>13106</v>
      </c>
    </row>
    <row r="3003" spans="1:5">
      <c r="A3003" s="15">
        <v>16466</v>
      </c>
      <c r="B3003" s="15" t="s">
        <v>13107</v>
      </c>
      <c r="E3003" s="15" t="s">
        <v>13108</v>
      </c>
    </row>
    <row r="3004" spans="1:5">
      <c r="A3004" s="15">
        <v>16467</v>
      </c>
      <c r="B3004" s="15" t="s">
        <v>13109</v>
      </c>
      <c r="E3004" s="15" t="s">
        <v>13110</v>
      </c>
    </row>
    <row r="3005" spans="1:5">
      <c r="A3005" s="15">
        <v>16468</v>
      </c>
      <c r="B3005" s="15" t="s">
        <v>13111</v>
      </c>
      <c r="E3005" s="15" t="s">
        <v>13112</v>
      </c>
    </row>
    <row r="3006" spans="1:5">
      <c r="A3006" s="15">
        <v>16469</v>
      </c>
      <c r="B3006" s="15" t="s">
        <v>13113</v>
      </c>
      <c r="E3006" s="15" t="s">
        <v>13114</v>
      </c>
    </row>
    <row r="3007" spans="1:5">
      <c r="A3007" s="15">
        <v>16470</v>
      </c>
      <c r="B3007" s="15" t="s">
        <v>13115</v>
      </c>
      <c r="E3007" s="15" t="s">
        <v>13116</v>
      </c>
    </row>
    <row r="3008" spans="1:5">
      <c r="A3008" s="15">
        <v>16471</v>
      </c>
      <c r="B3008" s="15" t="s">
        <v>13117</v>
      </c>
      <c r="E3008" s="15" t="s">
        <v>13118</v>
      </c>
    </row>
    <row r="3009" spans="1:5">
      <c r="A3009" s="15">
        <v>16472</v>
      </c>
      <c r="B3009" s="15" t="s">
        <v>13119</v>
      </c>
      <c r="E3009" s="15" t="s">
        <v>13120</v>
      </c>
    </row>
    <row r="3010" spans="1:5">
      <c r="A3010" s="15">
        <v>16473</v>
      </c>
      <c r="B3010" s="15" t="s">
        <v>13121</v>
      </c>
      <c r="E3010" s="15" t="s">
        <v>13122</v>
      </c>
    </row>
    <row r="3011" spans="1:5">
      <c r="A3011" s="15">
        <v>16474</v>
      </c>
      <c r="B3011" s="15" t="s">
        <v>13123</v>
      </c>
      <c r="E3011" s="15" t="s">
        <v>13124</v>
      </c>
    </row>
    <row r="3012" spans="1:5">
      <c r="A3012" s="15">
        <v>16475</v>
      </c>
      <c r="B3012" s="15" t="s">
        <v>13125</v>
      </c>
      <c r="E3012" s="15" t="s">
        <v>13126</v>
      </c>
    </row>
    <row r="3013" spans="1:5">
      <c r="A3013" s="15">
        <v>16476</v>
      </c>
      <c r="B3013" s="15" t="s">
        <v>13127</v>
      </c>
      <c r="E3013" s="15" t="s">
        <v>13128</v>
      </c>
    </row>
    <row r="3014" spans="1:5">
      <c r="A3014" s="15">
        <v>16477</v>
      </c>
      <c r="B3014" s="15" t="s">
        <v>13129</v>
      </c>
      <c r="E3014" s="15" t="s">
        <v>13130</v>
      </c>
    </row>
    <row r="3015" spans="1:5">
      <c r="A3015" s="15">
        <v>16478</v>
      </c>
      <c r="B3015" s="15" t="s">
        <v>13131</v>
      </c>
      <c r="E3015" s="15" t="s">
        <v>13132</v>
      </c>
    </row>
    <row r="3016" spans="1:5">
      <c r="A3016" s="15">
        <v>16479</v>
      </c>
      <c r="B3016" s="15" t="s">
        <v>13133</v>
      </c>
      <c r="E3016" s="15" t="s">
        <v>13134</v>
      </c>
    </row>
    <row r="3017" spans="1:5">
      <c r="A3017" s="15">
        <v>16480</v>
      </c>
      <c r="B3017" s="15" t="s">
        <v>13135</v>
      </c>
      <c r="E3017" s="15" t="s">
        <v>13136</v>
      </c>
    </row>
    <row r="3018" spans="1:5">
      <c r="A3018" s="15">
        <v>16481</v>
      </c>
      <c r="B3018" s="15" t="s">
        <v>13137</v>
      </c>
      <c r="E3018" s="15" t="s">
        <v>13138</v>
      </c>
    </row>
    <row r="3019" spans="1:5">
      <c r="A3019" s="15">
        <v>16482</v>
      </c>
      <c r="B3019" s="15" t="s">
        <v>13139</v>
      </c>
      <c r="E3019" s="15" t="s">
        <v>13140</v>
      </c>
    </row>
    <row r="3020" spans="1:5">
      <c r="A3020" s="15">
        <v>16483</v>
      </c>
      <c r="B3020" s="15" t="s">
        <v>13141</v>
      </c>
      <c r="E3020" s="15" t="s">
        <v>13142</v>
      </c>
    </row>
    <row r="3021" spans="1:5">
      <c r="A3021" s="15">
        <v>16484</v>
      </c>
      <c r="B3021" s="15" t="s">
        <v>13143</v>
      </c>
      <c r="E3021" s="15" t="s">
        <v>13144</v>
      </c>
    </row>
    <row r="3022" spans="1:5">
      <c r="A3022" s="15">
        <v>16485</v>
      </c>
      <c r="B3022" s="15" t="s">
        <v>13145</v>
      </c>
      <c r="E3022" s="15" t="s">
        <v>13146</v>
      </c>
    </row>
    <row r="3023" spans="1:5">
      <c r="A3023" s="15">
        <v>16486</v>
      </c>
      <c r="B3023" s="15" t="s">
        <v>13147</v>
      </c>
      <c r="E3023" s="15" t="s">
        <v>13148</v>
      </c>
    </row>
    <row r="3024" spans="1:5">
      <c r="A3024" s="15">
        <v>16488</v>
      </c>
      <c r="B3024" s="15" t="s">
        <v>13149</v>
      </c>
      <c r="E3024" s="15" t="s">
        <v>13150</v>
      </c>
    </row>
    <row r="3025" spans="1:5">
      <c r="A3025" s="15">
        <v>16489</v>
      </c>
      <c r="B3025" s="15" t="s">
        <v>13151</v>
      </c>
      <c r="E3025" s="15" t="s">
        <v>13152</v>
      </c>
    </row>
    <row r="3026" spans="1:5">
      <c r="A3026" s="15">
        <v>16490</v>
      </c>
      <c r="B3026" s="15" t="s">
        <v>13153</v>
      </c>
      <c r="E3026" s="15" t="s">
        <v>13154</v>
      </c>
    </row>
    <row r="3027" spans="1:5">
      <c r="A3027" s="15">
        <v>16491</v>
      </c>
      <c r="B3027" s="15" t="s">
        <v>13155</v>
      </c>
      <c r="E3027" s="15" t="s">
        <v>13156</v>
      </c>
    </row>
    <row r="3028" spans="1:5">
      <c r="A3028" s="15">
        <v>16492</v>
      </c>
      <c r="B3028" s="15" t="s">
        <v>13157</v>
      </c>
      <c r="E3028" s="15" t="s">
        <v>13158</v>
      </c>
    </row>
    <row r="3029" spans="1:5">
      <c r="A3029" s="15">
        <v>16493</v>
      </c>
      <c r="B3029" s="15" t="s">
        <v>13159</v>
      </c>
      <c r="E3029" s="15" t="s">
        <v>13160</v>
      </c>
    </row>
    <row r="3030" spans="1:5">
      <c r="A3030" s="15">
        <v>16495</v>
      </c>
      <c r="B3030" s="15" t="s">
        <v>13161</v>
      </c>
      <c r="E3030" s="15" t="s">
        <v>13162</v>
      </c>
    </row>
    <row r="3031" spans="1:5">
      <c r="A3031" s="15">
        <v>16496</v>
      </c>
      <c r="B3031" s="15" t="s">
        <v>13163</v>
      </c>
      <c r="E3031" s="15" t="s">
        <v>13164</v>
      </c>
    </row>
    <row r="3032" spans="1:5">
      <c r="A3032" s="15">
        <v>16497</v>
      </c>
      <c r="B3032" s="15" t="s">
        <v>13165</v>
      </c>
      <c r="E3032" s="15" t="s">
        <v>13166</v>
      </c>
    </row>
    <row r="3033" spans="1:5">
      <c r="A3033" s="15">
        <v>16498</v>
      </c>
      <c r="B3033" s="15" t="s">
        <v>13167</v>
      </c>
      <c r="E3033" s="15" t="s">
        <v>13168</v>
      </c>
    </row>
    <row r="3034" spans="1:5">
      <c r="A3034" s="15">
        <v>16499</v>
      </c>
      <c r="B3034" s="15" t="s">
        <v>13169</v>
      </c>
      <c r="E3034" s="15" t="s">
        <v>13170</v>
      </c>
    </row>
    <row r="3035" spans="1:5">
      <c r="A3035" s="15">
        <v>16500</v>
      </c>
      <c r="B3035" s="15" t="s">
        <v>13171</v>
      </c>
      <c r="E3035" s="15" t="s">
        <v>13172</v>
      </c>
    </row>
    <row r="3036" spans="1:5">
      <c r="A3036" s="15">
        <v>16501</v>
      </c>
      <c r="B3036" s="15" t="s">
        <v>13173</v>
      </c>
      <c r="E3036" s="15" t="s">
        <v>13174</v>
      </c>
    </row>
    <row r="3037" spans="1:5">
      <c r="A3037" s="15">
        <v>16502</v>
      </c>
      <c r="B3037" s="15" t="s">
        <v>13175</v>
      </c>
      <c r="E3037" s="15" t="s">
        <v>13176</v>
      </c>
    </row>
    <row r="3038" spans="1:5">
      <c r="A3038" s="15">
        <v>16503</v>
      </c>
      <c r="B3038" s="15" t="s">
        <v>13177</v>
      </c>
      <c r="E3038" s="15" t="s">
        <v>13178</v>
      </c>
    </row>
    <row r="3039" spans="1:5">
      <c r="A3039" s="15">
        <v>16504</v>
      </c>
      <c r="B3039" s="15" t="s">
        <v>13179</v>
      </c>
      <c r="E3039" s="15" t="s">
        <v>13180</v>
      </c>
    </row>
    <row r="3040" spans="1:5">
      <c r="A3040" s="15">
        <v>16507</v>
      </c>
      <c r="B3040" s="15" t="s">
        <v>13181</v>
      </c>
      <c r="E3040" s="15" t="s">
        <v>13182</v>
      </c>
    </row>
    <row r="3041" spans="1:5">
      <c r="A3041" s="15">
        <v>16508</v>
      </c>
      <c r="B3041" s="15" t="s">
        <v>13183</v>
      </c>
      <c r="E3041" s="15" t="s">
        <v>13184</v>
      </c>
    </row>
    <row r="3042" spans="1:5">
      <c r="A3042" s="15">
        <v>16509</v>
      </c>
      <c r="B3042" s="15" t="s">
        <v>13185</v>
      </c>
      <c r="E3042" s="15" t="s">
        <v>13186</v>
      </c>
    </row>
    <row r="3043" spans="1:5">
      <c r="A3043" s="15">
        <v>16510</v>
      </c>
      <c r="B3043" s="15" t="s">
        <v>13187</v>
      </c>
      <c r="E3043" s="15" t="s">
        <v>13188</v>
      </c>
    </row>
    <row r="3044" spans="1:5">
      <c r="A3044" s="15">
        <v>16511</v>
      </c>
      <c r="B3044" s="15" t="s">
        <v>13189</v>
      </c>
      <c r="E3044" s="15" t="s">
        <v>13190</v>
      </c>
    </row>
    <row r="3045" spans="1:5">
      <c r="A3045" s="15">
        <v>16512</v>
      </c>
      <c r="B3045" s="15" t="s">
        <v>13191</v>
      </c>
      <c r="E3045" s="15" t="s">
        <v>13192</v>
      </c>
    </row>
    <row r="3046" spans="1:5">
      <c r="A3046" s="15">
        <v>16513</v>
      </c>
      <c r="B3046" s="15" t="s">
        <v>13193</v>
      </c>
      <c r="E3046" s="15" t="s">
        <v>13194</v>
      </c>
    </row>
    <row r="3047" spans="1:5">
      <c r="A3047" s="15">
        <v>16514</v>
      </c>
      <c r="B3047" s="15" t="s">
        <v>13195</v>
      </c>
      <c r="E3047" s="15" t="s">
        <v>13196</v>
      </c>
    </row>
    <row r="3048" spans="1:5">
      <c r="A3048" s="15">
        <v>16516</v>
      </c>
      <c r="B3048" s="15" t="s">
        <v>13197</v>
      </c>
      <c r="E3048" s="15" t="s">
        <v>13198</v>
      </c>
    </row>
    <row r="3049" spans="1:5">
      <c r="A3049" s="15">
        <v>16517</v>
      </c>
      <c r="B3049" s="15" t="s">
        <v>13199</v>
      </c>
      <c r="E3049" s="15" t="s">
        <v>13200</v>
      </c>
    </row>
    <row r="3050" spans="1:5">
      <c r="A3050" s="15">
        <v>16518</v>
      </c>
      <c r="B3050" s="15" t="s">
        <v>13201</v>
      </c>
      <c r="E3050" s="15" t="s">
        <v>13202</v>
      </c>
    </row>
    <row r="3051" spans="1:5">
      <c r="A3051" s="15">
        <v>16519</v>
      </c>
      <c r="B3051" s="15" t="s">
        <v>13203</v>
      </c>
      <c r="E3051" s="15" t="s">
        <v>13204</v>
      </c>
    </row>
    <row r="3052" spans="1:5">
      <c r="A3052" s="15">
        <v>16520</v>
      </c>
      <c r="B3052" s="15" t="s">
        <v>13205</v>
      </c>
      <c r="E3052" s="15" t="s">
        <v>13206</v>
      </c>
    </row>
    <row r="3053" spans="1:5">
      <c r="A3053" s="15">
        <v>16521</v>
      </c>
      <c r="B3053" s="15" t="s">
        <v>13207</v>
      </c>
      <c r="E3053" s="15" t="s">
        <v>13208</v>
      </c>
    </row>
    <row r="3054" spans="1:5">
      <c r="A3054" s="15">
        <v>16522</v>
      </c>
      <c r="B3054" s="15" t="s">
        <v>13209</v>
      </c>
      <c r="E3054" s="15" t="s">
        <v>13210</v>
      </c>
    </row>
    <row r="3055" spans="1:5">
      <c r="A3055" s="15">
        <v>16523</v>
      </c>
      <c r="B3055" s="15" t="s">
        <v>13211</v>
      </c>
      <c r="E3055" s="15" t="s">
        <v>13212</v>
      </c>
    </row>
    <row r="3056" spans="1:5">
      <c r="A3056" s="15">
        <v>16525</v>
      </c>
      <c r="B3056" s="15" t="s">
        <v>13213</v>
      </c>
      <c r="E3056" s="15" t="s">
        <v>13214</v>
      </c>
    </row>
    <row r="3057" spans="1:5">
      <c r="A3057" s="15">
        <v>16529</v>
      </c>
      <c r="B3057" s="15" t="s">
        <v>13215</v>
      </c>
      <c r="E3057" s="15" t="s">
        <v>13216</v>
      </c>
    </row>
    <row r="3058" spans="1:5">
      <c r="A3058" s="15">
        <v>16530</v>
      </c>
      <c r="B3058" s="15" t="s">
        <v>13217</v>
      </c>
      <c r="E3058" s="15" t="s">
        <v>13218</v>
      </c>
    </row>
    <row r="3059" spans="1:5">
      <c r="A3059" s="15">
        <v>16531</v>
      </c>
      <c r="B3059" s="15" t="s">
        <v>13219</v>
      </c>
      <c r="E3059" s="15" t="s">
        <v>13220</v>
      </c>
    </row>
    <row r="3060" spans="1:5">
      <c r="A3060" s="15">
        <v>16532</v>
      </c>
      <c r="B3060" s="15" t="s">
        <v>13221</v>
      </c>
      <c r="E3060" s="15" t="s">
        <v>13222</v>
      </c>
    </row>
    <row r="3061" spans="1:5">
      <c r="A3061" s="15">
        <v>16533</v>
      </c>
      <c r="B3061" s="15" t="s">
        <v>13223</v>
      </c>
      <c r="E3061" s="15" t="s">
        <v>13224</v>
      </c>
    </row>
    <row r="3062" spans="1:5">
      <c r="A3062" s="15">
        <v>16534</v>
      </c>
      <c r="B3062" s="15" t="s">
        <v>13225</v>
      </c>
      <c r="E3062" s="15" t="s">
        <v>13226</v>
      </c>
    </row>
    <row r="3063" spans="1:5">
      <c r="A3063" s="15">
        <v>16535</v>
      </c>
      <c r="B3063" s="15" t="s">
        <v>13227</v>
      </c>
      <c r="E3063" s="15" t="s">
        <v>13228</v>
      </c>
    </row>
    <row r="3064" spans="1:5">
      <c r="A3064" s="15">
        <v>16536</v>
      </c>
      <c r="B3064" s="15" t="s">
        <v>13229</v>
      </c>
      <c r="E3064" s="15" t="s">
        <v>13230</v>
      </c>
    </row>
    <row r="3065" spans="1:5">
      <c r="A3065" s="15">
        <v>16537</v>
      </c>
      <c r="B3065" s="15" t="s">
        <v>13231</v>
      </c>
      <c r="E3065" s="15" t="s">
        <v>13232</v>
      </c>
    </row>
    <row r="3066" spans="1:5">
      <c r="A3066" s="15">
        <v>16538</v>
      </c>
      <c r="B3066" s="15" t="s">
        <v>13233</v>
      </c>
      <c r="E3066" s="15" t="s">
        <v>13234</v>
      </c>
    </row>
    <row r="3067" spans="1:5">
      <c r="A3067" s="15">
        <v>16539</v>
      </c>
      <c r="B3067" s="15" t="s">
        <v>13235</v>
      </c>
      <c r="E3067" s="15" t="s">
        <v>13236</v>
      </c>
    </row>
    <row r="3068" spans="1:5">
      <c r="A3068" s="15">
        <v>16540</v>
      </c>
      <c r="B3068" s="15" t="s">
        <v>13237</v>
      </c>
      <c r="E3068" s="15" t="s">
        <v>13238</v>
      </c>
    </row>
    <row r="3069" spans="1:5">
      <c r="A3069" s="15">
        <v>16541</v>
      </c>
      <c r="B3069" s="15" t="s">
        <v>13239</v>
      </c>
      <c r="E3069" s="15" t="s">
        <v>13240</v>
      </c>
    </row>
    <row r="3070" spans="1:5">
      <c r="A3070" s="15">
        <v>16542</v>
      </c>
      <c r="B3070" s="15" t="s">
        <v>13241</v>
      </c>
      <c r="E3070" s="15" t="s">
        <v>13242</v>
      </c>
    </row>
    <row r="3071" spans="1:5">
      <c r="A3071" s="15">
        <v>16543</v>
      </c>
      <c r="B3071" s="15" t="s">
        <v>13243</v>
      </c>
      <c r="E3071" s="15" t="s">
        <v>13244</v>
      </c>
    </row>
    <row r="3072" spans="1:5">
      <c r="A3072" s="15">
        <v>16544</v>
      </c>
      <c r="B3072" s="15" t="s">
        <v>13245</v>
      </c>
      <c r="E3072" s="15" t="s">
        <v>13246</v>
      </c>
    </row>
    <row r="3073" spans="1:5">
      <c r="A3073" s="15">
        <v>16545</v>
      </c>
      <c r="B3073" s="15" t="s">
        <v>13247</v>
      </c>
      <c r="E3073" s="15" t="s">
        <v>13248</v>
      </c>
    </row>
    <row r="3074" spans="1:5">
      <c r="A3074" s="15">
        <v>16546</v>
      </c>
      <c r="B3074" s="15" t="s">
        <v>13249</v>
      </c>
      <c r="E3074" s="15" t="s">
        <v>13250</v>
      </c>
    </row>
    <row r="3075" spans="1:5">
      <c r="A3075" s="15">
        <v>16547</v>
      </c>
      <c r="B3075" s="15" t="s">
        <v>13251</v>
      </c>
      <c r="E3075" s="15" t="s">
        <v>13252</v>
      </c>
    </row>
    <row r="3076" spans="1:5">
      <c r="A3076" s="15">
        <v>16548</v>
      </c>
      <c r="B3076" s="15" t="s">
        <v>13253</v>
      </c>
      <c r="E3076" s="15" t="s">
        <v>13254</v>
      </c>
    </row>
    <row r="3077" spans="1:5">
      <c r="A3077" s="15">
        <v>16549</v>
      </c>
      <c r="B3077" s="15" t="s">
        <v>13255</v>
      </c>
      <c r="E3077" s="15" t="s">
        <v>13256</v>
      </c>
    </row>
    <row r="3078" spans="1:5">
      <c r="A3078" s="15">
        <v>16550</v>
      </c>
      <c r="B3078" s="15" t="s">
        <v>13257</v>
      </c>
      <c r="E3078" s="15" t="s">
        <v>13258</v>
      </c>
    </row>
    <row r="3079" spans="1:5">
      <c r="A3079" s="15">
        <v>16551</v>
      </c>
      <c r="B3079" s="15" t="s">
        <v>13259</v>
      </c>
      <c r="E3079" s="15" t="s">
        <v>13260</v>
      </c>
    </row>
    <row r="3080" spans="1:5">
      <c r="A3080" s="15">
        <v>16553</v>
      </c>
      <c r="B3080" s="15" t="s">
        <v>13261</v>
      </c>
      <c r="E3080" s="15" t="s">
        <v>13262</v>
      </c>
    </row>
    <row r="3081" spans="1:5">
      <c r="A3081" s="15">
        <v>16554</v>
      </c>
      <c r="B3081" s="15" t="s">
        <v>13263</v>
      </c>
      <c r="E3081" s="15" t="s">
        <v>13264</v>
      </c>
    </row>
    <row r="3082" spans="1:5">
      <c r="A3082" s="15">
        <v>16555</v>
      </c>
      <c r="B3082" s="15" t="s">
        <v>13265</v>
      </c>
      <c r="E3082" s="15" t="s">
        <v>13266</v>
      </c>
    </row>
    <row r="3083" spans="1:5">
      <c r="A3083" s="15">
        <v>16556</v>
      </c>
      <c r="B3083" s="15" t="s">
        <v>13267</v>
      </c>
      <c r="E3083" s="15" t="s">
        <v>13268</v>
      </c>
    </row>
    <row r="3084" spans="1:5">
      <c r="A3084" s="15">
        <v>16557</v>
      </c>
      <c r="B3084" s="15" t="s">
        <v>13269</v>
      </c>
      <c r="E3084" s="15" t="s">
        <v>13270</v>
      </c>
    </row>
    <row r="3085" spans="1:5">
      <c r="A3085" s="15">
        <v>16558</v>
      </c>
      <c r="B3085" s="15" t="s">
        <v>13271</v>
      </c>
      <c r="E3085" s="15" t="s">
        <v>13272</v>
      </c>
    </row>
    <row r="3086" spans="1:5">
      <c r="A3086" s="15">
        <v>16559</v>
      </c>
      <c r="B3086" s="15" t="s">
        <v>13273</v>
      </c>
      <c r="E3086" s="15" t="s">
        <v>13274</v>
      </c>
    </row>
    <row r="3087" spans="1:5">
      <c r="A3087" s="15">
        <v>16560</v>
      </c>
      <c r="B3087" s="15" t="s">
        <v>13275</v>
      </c>
      <c r="E3087" s="15" t="s">
        <v>13276</v>
      </c>
    </row>
    <row r="3088" spans="1:5">
      <c r="A3088" s="15">
        <v>16561</v>
      </c>
      <c r="B3088" s="15" t="s">
        <v>13277</v>
      </c>
      <c r="E3088" s="15" t="s">
        <v>13278</v>
      </c>
    </row>
    <row r="3089" spans="1:5">
      <c r="A3089" s="15">
        <v>16562</v>
      </c>
      <c r="B3089" s="15" t="s">
        <v>13279</v>
      </c>
      <c r="E3089" s="15" t="s">
        <v>13280</v>
      </c>
    </row>
    <row r="3090" spans="1:5">
      <c r="A3090" s="15">
        <v>16563</v>
      </c>
      <c r="B3090" s="15" t="s">
        <v>13281</v>
      </c>
      <c r="E3090" s="15" t="s">
        <v>13282</v>
      </c>
    </row>
    <row r="3091" spans="1:5">
      <c r="A3091" s="15">
        <v>16564</v>
      </c>
      <c r="B3091" s="15" t="s">
        <v>13283</v>
      </c>
      <c r="E3091" s="15" t="s">
        <v>13284</v>
      </c>
    </row>
    <row r="3092" spans="1:5">
      <c r="A3092" s="15">
        <v>16565</v>
      </c>
      <c r="B3092" s="15" t="s">
        <v>13285</v>
      </c>
      <c r="E3092" s="15" t="s">
        <v>13286</v>
      </c>
    </row>
    <row r="3093" spans="1:5">
      <c r="A3093" s="15">
        <v>16567</v>
      </c>
      <c r="B3093" s="15" t="s">
        <v>13287</v>
      </c>
      <c r="E3093" s="15" t="s">
        <v>13288</v>
      </c>
    </row>
    <row r="3094" spans="1:5">
      <c r="A3094" s="15">
        <v>16568</v>
      </c>
      <c r="B3094" s="15" t="s">
        <v>13289</v>
      </c>
      <c r="E3094" s="15" t="s">
        <v>13290</v>
      </c>
    </row>
    <row r="3095" spans="1:5">
      <c r="A3095" s="15">
        <v>16570</v>
      </c>
      <c r="B3095" s="15" t="s">
        <v>13291</v>
      </c>
      <c r="E3095" s="15" t="s">
        <v>13292</v>
      </c>
    </row>
    <row r="3096" spans="1:5">
      <c r="A3096" s="15">
        <v>16571</v>
      </c>
      <c r="B3096" s="15" t="s">
        <v>13293</v>
      </c>
      <c r="E3096" s="15" t="s">
        <v>13294</v>
      </c>
    </row>
    <row r="3097" spans="1:5">
      <c r="A3097" s="15">
        <v>16573</v>
      </c>
      <c r="B3097" s="15" t="s">
        <v>13295</v>
      </c>
      <c r="E3097" s="15" t="s">
        <v>13296</v>
      </c>
    </row>
    <row r="3098" spans="1:5">
      <c r="A3098" s="15">
        <v>16574</v>
      </c>
      <c r="B3098" s="15" t="s">
        <v>13297</v>
      </c>
      <c r="E3098" s="15" t="s">
        <v>13298</v>
      </c>
    </row>
    <row r="3099" spans="1:5">
      <c r="A3099" s="15">
        <v>16576</v>
      </c>
      <c r="B3099" s="15" t="s">
        <v>13299</v>
      </c>
      <c r="E3099" s="15" t="s">
        <v>13300</v>
      </c>
    </row>
    <row r="3100" spans="1:5">
      <c r="A3100" s="15">
        <v>16577</v>
      </c>
      <c r="B3100" s="15" t="s">
        <v>13301</v>
      </c>
      <c r="E3100" s="15" t="s">
        <v>13302</v>
      </c>
    </row>
    <row r="3101" spans="1:5">
      <c r="A3101" s="15">
        <v>16579</v>
      </c>
      <c r="B3101" s="15" t="s">
        <v>13303</v>
      </c>
      <c r="E3101" s="15" t="s">
        <v>13304</v>
      </c>
    </row>
    <row r="3102" spans="1:5">
      <c r="A3102" s="15">
        <v>16580</v>
      </c>
      <c r="B3102" s="15" t="s">
        <v>13305</v>
      </c>
      <c r="E3102" s="15" t="s">
        <v>13306</v>
      </c>
    </row>
    <row r="3103" spans="1:5">
      <c r="A3103" s="15">
        <v>16581</v>
      </c>
      <c r="B3103" s="15" t="s">
        <v>13307</v>
      </c>
      <c r="E3103" s="15" t="s">
        <v>13308</v>
      </c>
    </row>
    <row r="3104" spans="1:5">
      <c r="A3104" s="15">
        <v>16582</v>
      </c>
      <c r="B3104" s="15" t="s">
        <v>13309</v>
      </c>
      <c r="E3104" s="15" t="s">
        <v>13310</v>
      </c>
    </row>
    <row r="3105" spans="1:5">
      <c r="A3105" s="15">
        <v>16583</v>
      </c>
      <c r="B3105" s="15" t="s">
        <v>13311</v>
      </c>
      <c r="E3105" s="15" t="s">
        <v>13312</v>
      </c>
    </row>
    <row r="3106" spans="1:5">
      <c r="A3106" s="15">
        <v>16584</v>
      </c>
      <c r="B3106" s="15" t="s">
        <v>13313</v>
      </c>
      <c r="E3106" s="15" t="s">
        <v>13314</v>
      </c>
    </row>
    <row r="3107" spans="1:5">
      <c r="A3107" s="15">
        <v>16585</v>
      </c>
      <c r="B3107" s="15" t="s">
        <v>13315</v>
      </c>
      <c r="E3107" s="15" t="s">
        <v>13316</v>
      </c>
    </row>
    <row r="3108" spans="1:5">
      <c r="A3108" s="15">
        <v>16588</v>
      </c>
      <c r="B3108" s="15" t="s">
        <v>13317</v>
      </c>
      <c r="E3108" s="15" t="s">
        <v>13318</v>
      </c>
    </row>
    <row r="3109" spans="1:5">
      <c r="A3109" s="15">
        <v>16589</v>
      </c>
      <c r="B3109" s="15" t="s">
        <v>13319</v>
      </c>
      <c r="E3109" s="15" t="s">
        <v>13320</v>
      </c>
    </row>
    <row r="3110" spans="1:5">
      <c r="A3110" s="15">
        <v>16590</v>
      </c>
      <c r="B3110" s="15" t="s">
        <v>13321</v>
      </c>
      <c r="E3110" s="15" t="s">
        <v>13322</v>
      </c>
    </row>
    <row r="3111" spans="1:5">
      <c r="A3111" s="15">
        <v>16591</v>
      </c>
      <c r="B3111" s="15" t="s">
        <v>13323</v>
      </c>
      <c r="E3111" s="15" t="s">
        <v>13324</v>
      </c>
    </row>
    <row r="3112" spans="1:5">
      <c r="A3112" s="15">
        <v>16592</v>
      </c>
      <c r="B3112" s="15" t="s">
        <v>13325</v>
      </c>
      <c r="E3112" s="15" t="s">
        <v>13326</v>
      </c>
    </row>
    <row r="3113" spans="1:5">
      <c r="A3113" s="15">
        <v>16593</v>
      </c>
      <c r="B3113" s="15" t="s">
        <v>13327</v>
      </c>
      <c r="E3113" s="15" t="s">
        <v>13328</v>
      </c>
    </row>
    <row r="3114" spans="1:5">
      <c r="A3114" s="15">
        <v>16594</v>
      </c>
      <c r="B3114" s="15" t="s">
        <v>13329</v>
      </c>
      <c r="E3114" s="15" t="s">
        <v>13330</v>
      </c>
    </row>
    <row r="3115" spans="1:5">
      <c r="A3115" s="15">
        <v>16596</v>
      </c>
      <c r="B3115" s="15" t="s">
        <v>13331</v>
      </c>
      <c r="E3115" s="15" t="s">
        <v>13332</v>
      </c>
    </row>
    <row r="3116" spans="1:5">
      <c r="A3116" s="15">
        <v>16597</v>
      </c>
      <c r="B3116" s="15" t="s">
        <v>13333</v>
      </c>
      <c r="E3116" s="15" t="s">
        <v>13334</v>
      </c>
    </row>
    <row r="3117" spans="1:5">
      <c r="A3117" s="15">
        <v>16598</v>
      </c>
      <c r="B3117" s="15" t="s">
        <v>13335</v>
      </c>
      <c r="E3117" s="15" t="s">
        <v>13336</v>
      </c>
    </row>
    <row r="3118" spans="1:5">
      <c r="A3118" s="15">
        <v>16599</v>
      </c>
      <c r="B3118" s="15" t="s">
        <v>13337</v>
      </c>
      <c r="E3118" s="15" t="s">
        <v>13338</v>
      </c>
    </row>
    <row r="3119" spans="1:5">
      <c r="A3119" s="15">
        <v>16600</v>
      </c>
      <c r="B3119" s="15" t="s">
        <v>13339</v>
      </c>
      <c r="E3119" s="15" t="s">
        <v>13340</v>
      </c>
    </row>
    <row r="3120" spans="1:5">
      <c r="A3120" s="15">
        <v>16601</v>
      </c>
      <c r="B3120" s="15" t="s">
        <v>13341</v>
      </c>
      <c r="E3120" s="15" t="s">
        <v>13342</v>
      </c>
    </row>
    <row r="3121" spans="1:5">
      <c r="A3121" s="15">
        <v>16602</v>
      </c>
      <c r="B3121" s="15" t="s">
        <v>13343</v>
      </c>
      <c r="E3121" s="15" t="s">
        <v>13344</v>
      </c>
    </row>
    <row r="3122" spans="1:5">
      <c r="A3122" s="15">
        <v>16603</v>
      </c>
      <c r="B3122" s="15" t="s">
        <v>13345</v>
      </c>
      <c r="E3122" s="15" t="s">
        <v>13346</v>
      </c>
    </row>
    <row r="3123" spans="1:5">
      <c r="A3123" s="15">
        <v>16604</v>
      </c>
      <c r="B3123" s="15" t="s">
        <v>13347</v>
      </c>
      <c r="E3123" s="15" t="s">
        <v>13348</v>
      </c>
    </row>
    <row r="3124" spans="1:5">
      <c r="A3124" s="15">
        <v>16606</v>
      </c>
      <c r="B3124" s="15" t="s">
        <v>13349</v>
      </c>
      <c r="E3124" s="15" t="s">
        <v>13350</v>
      </c>
    </row>
    <row r="3125" spans="1:5">
      <c r="A3125" s="15">
        <v>16607</v>
      </c>
      <c r="B3125" s="15" t="s">
        <v>13351</v>
      </c>
      <c r="E3125" s="15" t="s">
        <v>13352</v>
      </c>
    </row>
    <row r="3126" spans="1:5">
      <c r="A3126" s="15">
        <v>16608</v>
      </c>
      <c r="B3126" s="15" t="s">
        <v>13353</v>
      </c>
      <c r="E3126" s="15" t="s">
        <v>13354</v>
      </c>
    </row>
    <row r="3127" spans="1:5">
      <c r="A3127" s="15">
        <v>16609</v>
      </c>
      <c r="B3127" s="15" t="s">
        <v>13355</v>
      </c>
      <c r="E3127" s="15" t="s">
        <v>13356</v>
      </c>
    </row>
    <row r="3128" spans="1:5">
      <c r="A3128" s="15">
        <v>16610</v>
      </c>
      <c r="B3128" s="15" t="s">
        <v>13357</v>
      </c>
      <c r="E3128" s="15" t="s">
        <v>13358</v>
      </c>
    </row>
    <row r="3129" spans="1:5">
      <c r="A3129" s="15">
        <v>16611</v>
      </c>
      <c r="B3129" s="15" t="s">
        <v>13359</v>
      </c>
      <c r="E3129" s="15" t="s">
        <v>13360</v>
      </c>
    </row>
    <row r="3130" spans="1:5">
      <c r="A3130" s="15">
        <v>16612</v>
      </c>
      <c r="B3130" s="15" t="s">
        <v>13361</v>
      </c>
      <c r="E3130" s="15" t="s">
        <v>13362</v>
      </c>
    </row>
    <row r="3131" spans="1:5">
      <c r="A3131" s="15">
        <v>16613</v>
      </c>
      <c r="B3131" s="15" t="s">
        <v>13363</v>
      </c>
      <c r="E3131" s="15" t="s">
        <v>13364</v>
      </c>
    </row>
    <row r="3132" spans="1:5">
      <c r="A3132" s="15">
        <v>16614</v>
      </c>
      <c r="B3132" s="15" t="s">
        <v>13365</v>
      </c>
      <c r="E3132" s="15" t="s">
        <v>13366</v>
      </c>
    </row>
    <row r="3133" spans="1:5">
      <c r="A3133" s="15">
        <v>16615</v>
      </c>
      <c r="B3133" s="15" t="s">
        <v>13367</v>
      </c>
      <c r="E3133" s="15" t="s">
        <v>13368</v>
      </c>
    </row>
    <row r="3134" spans="1:5">
      <c r="A3134" s="15">
        <v>16616</v>
      </c>
      <c r="B3134" s="15" t="s">
        <v>13369</v>
      </c>
      <c r="E3134" s="15" t="s">
        <v>13370</v>
      </c>
    </row>
    <row r="3135" spans="1:5">
      <c r="A3135" s="15">
        <v>16617</v>
      </c>
      <c r="B3135" s="15" t="s">
        <v>13371</v>
      </c>
      <c r="E3135" s="15" t="s">
        <v>13372</v>
      </c>
    </row>
    <row r="3136" spans="1:5">
      <c r="A3136" s="15">
        <v>16618</v>
      </c>
      <c r="B3136" s="15" t="s">
        <v>13373</v>
      </c>
      <c r="E3136" s="15" t="s">
        <v>13374</v>
      </c>
    </row>
    <row r="3137" spans="1:5">
      <c r="A3137" s="15">
        <v>16619</v>
      </c>
      <c r="B3137" s="15" t="s">
        <v>13375</v>
      </c>
      <c r="E3137" s="15" t="s">
        <v>13376</v>
      </c>
    </row>
    <row r="3138" spans="1:5">
      <c r="A3138" s="15">
        <v>16621</v>
      </c>
      <c r="B3138" s="15" t="s">
        <v>13377</v>
      </c>
      <c r="E3138" s="15" t="s">
        <v>13378</v>
      </c>
    </row>
    <row r="3139" spans="1:5">
      <c r="A3139" s="15">
        <v>16627</v>
      </c>
      <c r="B3139" s="15" t="s">
        <v>13379</v>
      </c>
      <c r="E3139" s="15" t="s">
        <v>13380</v>
      </c>
    </row>
    <row r="3140" spans="1:5">
      <c r="A3140" s="15">
        <v>16628</v>
      </c>
      <c r="B3140" s="15" t="s">
        <v>13381</v>
      </c>
      <c r="E3140" s="15" t="s">
        <v>13382</v>
      </c>
    </row>
    <row r="3141" spans="1:5">
      <c r="A3141" s="15">
        <v>16629</v>
      </c>
      <c r="B3141" s="15" t="s">
        <v>13383</v>
      </c>
      <c r="E3141" s="15" t="s">
        <v>13384</v>
      </c>
    </row>
    <row r="3142" spans="1:5">
      <c r="A3142" s="15">
        <v>16630</v>
      </c>
      <c r="B3142" s="15" t="s">
        <v>13385</v>
      </c>
      <c r="E3142" s="15" t="s">
        <v>13386</v>
      </c>
    </row>
    <row r="3143" spans="1:5">
      <c r="A3143" s="15">
        <v>16631</v>
      </c>
      <c r="B3143" s="15" t="s">
        <v>13387</v>
      </c>
      <c r="E3143" s="15" t="s">
        <v>13388</v>
      </c>
    </row>
    <row r="3144" spans="1:5">
      <c r="A3144" s="15">
        <v>16632</v>
      </c>
      <c r="B3144" s="15" t="s">
        <v>13389</v>
      </c>
      <c r="E3144" s="15" t="s">
        <v>13390</v>
      </c>
    </row>
    <row r="3145" spans="1:5">
      <c r="A3145" s="15">
        <v>16633</v>
      </c>
      <c r="B3145" s="15" t="s">
        <v>13391</v>
      </c>
      <c r="E3145" s="15" t="s">
        <v>13392</v>
      </c>
    </row>
    <row r="3146" spans="1:5">
      <c r="A3146" s="15">
        <v>16634</v>
      </c>
      <c r="B3146" s="15" t="s">
        <v>13393</v>
      </c>
      <c r="E3146" s="15" t="s">
        <v>13394</v>
      </c>
    </row>
    <row r="3147" spans="1:5">
      <c r="A3147" s="15">
        <v>16635</v>
      </c>
      <c r="B3147" s="15" t="s">
        <v>13395</v>
      </c>
      <c r="E3147" s="15" t="s">
        <v>13396</v>
      </c>
    </row>
    <row r="3148" spans="1:5">
      <c r="A3148" s="15">
        <v>16636</v>
      </c>
      <c r="B3148" s="15" t="s">
        <v>13397</v>
      </c>
      <c r="E3148" s="15" t="s">
        <v>13398</v>
      </c>
    </row>
    <row r="3149" spans="1:5">
      <c r="A3149" s="15">
        <v>16637</v>
      </c>
      <c r="B3149" s="15" t="s">
        <v>13399</v>
      </c>
      <c r="E3149" s="15" t="s">
        <v>13400</v>
      </c>
    </row>
    <row r="3150" spans="1:5">
      <c r="A3150" s="15">
        <v>16638</v>
      </c>
      <c r="B3150" s="15" t="s">
        <v>13401</v>
      </c>
      <c r="E3150" s="15" t="s">
        <v>13402</v>
      </c>
    </row>
    <row r="3151" spans="1:5">
      <c r="A3151" s="15">
        <v>16639</v>
      </c>
      <c r="B3151" s="15" t="s">
        <v>13403</v>
      </c>
      <c r="E3151" s="15" t="s">
        <v>13404</v>
      </c>
    </row>
    <row r="3152" spans="1:5">
      <c r="A3152" s="15">
        <v>16640</v>
      </c>
      <c r="B3152" s="15" t="s">
        <v>13405</v>
      </c>
      <c r="E3152" s="15" t="s">
        <v>13406</v>
      </c>
    </row>
    <row r="3153" spans="1:5">
      <c r="A3153" s="15">
        <v>16641</v>
      </c>
      <c r="B3153" s="15" t="s">
        <v>13407</v>
      </c>
      <c r="E3153" s="15" t="s">
        <v>13408</v>
      </c>
    </row>
    <row r="3154" spans="1:5">
      <c r="A3154" s="15">
        <v>16642</v>
      </c>
      <c r="B3154" s="15" t="s">
        <v>13409</v>
      </c>
      <c r="E3154" s="15" t="s">
        <v>13410</v>
      </c>
    </row>
    <row r="3155" spans="1:5">
      <c r="A3155" s="15">
        <v>16645</v>
      </c>
      <c r="B3155" s="15" t="s">
        <v>13411</v>
      </c>
      <c r="E3155" s="15" t="s">
        <v>13412</v>
      </c>
    </row>
    <row r="3156" spans="1:5">
      <c r="A3156" s="15">
        <v>16646</v>
      </c>
      <c r="B3156" s="15" t="s">
        <v>13413</v>
      </c>
      <c r="E3156" s="15" t="s">
        <v>13414</v>
      </c>
    </row>
    <row r="3157" spans="1:5">
      <c r="A3157" s="15">
        <v>16648</v>
      </c>
      <c r="B3157" s="15" t="s">
        <v>13415</v>
      </c>
      <c r="E3157" s="15" t="s">
        <v>13416</v>
      </c>
    </row>
    <row r="3158" spans="1:5">
      <c r="A3158" s="15">
        <v>16649</v>
      </c>
      <c r="B3158" s="15" t="s">
        <v>13417</v>
      </c>
      <c r="E3158" s="15" t="s">
        <v>13418</v>
      </c>
    </row>
    <row r="3159" spans="1:5">
      <c r="A3159" s="15">
        <v>16650</v>
      </c>
      <c r="B3159" s="15" t="s">
        <v>13419</v>
      </c>
      <c r="E3159" s="15" t="s">
        <v>13420</v>
      </c>
    </row>
    <row r="3160" spans="1:5">
      <c r="A3160" s="15">
        <v>16651</v>
      </c>
      <c r="B3160" s="15" t="s">
        <v>13421</v>
      </c>
      <c r="E3160" s="15" t="s">
        <v>13422</v>
      </c>
    </row>
    <row r="3161" spans="1:5">
      <c r="A3161" s="15">
        <v>16652</v>
      </c>
      <c r="B3161" s="15" t="s">
        <v>13423</v>
      </c>
      <c r="E3161" s="15" t="s">
        <v>13424</v>
      </c>
    </row>
    <row r="3162" spans="1:5">
      <c r="A3162" s="15">
        <v>16653</v>
      </c>
      <c r="B3162" s="15" t="s">
        <v>13425</v>
      </c>
      <c r="E3162" s="15" t="s">
        <v>13426</v>
      </c>
    </row>
    <row r="3163" spans="1:5">
      <c r="A3163" s="15">
        <v>16654</v>
      </c>
      <c r="B3163" s="15" t="s">
        <v>13427</v>
      </c>
      <c r="E3163" s="15" t="s">
        <v>13428</v>
      </c>
    </row>
    <row r="3164" spans="1:5">
      <c r="A3164" s="15">
        <v>16655</v>
      </c>
      <c r="B3164" s="15" t="s">
        <v>13429</v>
      </c>
      <c r="E3164" s="15" t="s">
        <v>13430</v>
      </c>
    </row>
    <row r="3165" spans="1:5">
      <c r="A3165" s="15">
        <v>16656</v>
      </c>
      <c r="B3165" s="15" t="s">
        <v>13431</v>
      </c>
      <c r="E3165" s="15" t="s">
        <v>13432</v>
      </c>
    </row>
    <row r="3166" spans="1:5">
      <c r="A3166" s="15">
        <v>16657</v>
      </c>
      <c r="B3166" s="15" t="s">
        <v>13433</v>
      </c>
      <c r="E3166" s="15" t="s">
        <v>13434</v>
      </c>
    </row>
    <row r="3167" spans="1:5">
      <c r="A3167" s="15">
        <v>16658</v>
      </c>
      <c r="B3167" s="15" t="s">
        <v>13435</v>
      </c>
      <c r="E3167" s="15" t="s">
        <v>13436</v>
      </c>
    </row>
    <row r="3168" spans="1:5">
      <c r="A3168" s="15">
        <v>16659</v>
      </c>
      <c r="B3168" s="15" t="s">
        <v>13437</v>
      </c>
      <c r="E3168" s="15" t="s">
        <v>13438</v>
      </c>
    </row>
    <row r="3169" spans="1:5">
      <c r="A3169" s="15">
        <v>16660</v>
      </c>
      <c r="B3169" s="15" t="s">
        <v>13439</v>
      </c>
      <c r="E3169" s="15" t="s">
        <v>13440</v>
      </c>
    </row>
    <row r="3170" spans="1:5">
      <c r="A3170" s="15">
        <v>16661</v>
      </c>
      <c r="B3170" s="15" t="s">
        <v>13441</v>
      </c>
      <c r="E3170" s="15" t="s">
        <v>13442</v>
      </c>
    </row>
    <row r="3171" spans="1:5">
      <c r="A3171" s="15">
        <v>16662</v>
      </c>
      <c r="B3171" s="15" t="s">
        <v>13443</v>
      </c>
      <c r="E3171" s="15" t="s">
        <v>13444</v>
      </c>
    </row>
    <row r="3172" spans="1:5">
      <c r="A3172" s="15">
        <v>16663</v>
      </c>
      <c r="B3172" s="15" t="s">
        <v>13445</v>
      </c>
      <c r="E3172" s="15" t="s">
        <v>13446</v>
      </c>
    </row>
    <row r="3173" spans="1:5">
      <c r="A3173" s="15">
        <v>16664</v>
      </c>
      <c r="B3173" s="15" t="s">
        <v>13447</v>
      </c>
      <c r="E3173" s="15" t="s">
        <v>13448</v>
      </c>
    </row>
    <row r="3174" spans="1:5">
      <c r="A3174" s="15">
        <v>16665</v>
      </c>
      <c r="B3174" s="15" t="s">
        <v>13449</v>
      </c>
      <c r="E3174" s="15" t="s">
        <v>13450</v>
      </c>
    </row>
    <row r="3175" spans="1:5">
      <c r="A3175" s="15">
        <v>16666</v>
      </c>
      <c r="B3175" s="15" t="s">
        <v>13451</v>
      </c>
      <c r="E3175" s="15" t="s">
        <v>13452</v>
      </c>
    </row>
    <row r="3176" spans="1:5">
      <c r="A3176" s="15">
        <v>16667</v>
      </c>
      <c r="B3176" s="15" t="s">
        <v>13453</v>
      </c>
      <c r="E3176" s="15" t="s">
        <v>13454</v>
      </c>
    </row>
    <row r="3177" spans="1:5">
      <c r="A3177" s="15">
        <v>16668</v>
      </c>
      <c r="B3177" s="15" t="s">
        <v>13455</v>
      </c>
      <c r="E3177" s="15" t="s">
        <v>13456</v>
      </c>
    </row>
    <row r="3178" spans="1:5">
      <c r="A3178" s="15">
        <v>16669</v>
      </c>
      <c r="B3178" s="15" t="s">
        <v>13457</v>
      </c>
      <c r="E3178" s="15" t="s">
        <v>13458</v>
      </c>
    </row>
    <row r="3179" spans="1:5">
      <c r="A3179" s="15">
        <v>16670</v>
      </c>
      <c r="B3179" s="15" t="s">
        <v>13459</v>
      </c>
      <c r="E3179" s="15" t="s">
        <v>13460</v>
      </c>
    </row>
    <row r="3180" spans="1:5">
      <c r="A3180" s="15">
        <v>16671</v>
      </c>
      <c r="B3180" s="15" t="s">
        <v>13461</v>
      </c>
      <c r="E3180" s="15" t="s">
        <v>13462</v>
      </c>
    </row>
    <row r="3181" spans="1:5">
      <c r="A3181" s="15">
        <v>16672</v>
      </c>
      <c r="B3181" s="15" t="s">
        <v>13463</v>
      </c>
      <c r="E3181" s="15" t="s">
        <v>13464</v>
      </c>
    </row>
    <row r="3182" spans="1:5">
      <c r="A3182" s="15">
        <v>16673</v>
      </c>
      <c r="B3182" s="15" t="s">
        <v>13465</v>
      </c>
      <c r="E3182" s="15" t="s">
        <v>13466</v>
      </c>
    </row>
    <row r="3183" spans="1:5">
      <c r="A3183" s="15">
        <v>16674</v>
      </c>
      <c r="B3183" s="15" t="s">
        <v>13467</v>
      </c>
      <c r="E3183" s="15" t="s">
        <v>13468</v>
      </c>
    </row>
    <row r="3184" spans="1:5">
      <c r="A3184" s="15">
        <v>16675</v>
      </c>
      <c r="B3184" s="15" t="s">
        <v>13469</v>
      </c>
      <c r="E3184" s="15" t="s">
        <v>13470</v>
      </c>
    </row>
    <row r="3185" spans="1:5">
      <c r="A3185" s="15">
        <v>16676</v>
      </c>
      <c r="B3185" s="15" t="s">
        <v>13471</v>
      </c>
      <c r="E3185" s="15" t="s">
        <v>13472</v>
      </c>
    </row>
    <row r="3186" spans="1:5">
      <c r="A3186" s="15">
        <v>16677</v>
      </c>
      <c r="B3186" s="15" t="s">
        <v>13473</v>
      </c>
      <c r="E3186" s="15" t="s">
        <v>13474</v>
      </c>
    </row>
    <row r="3187" spans="1:5">
      <c r="A3187" s="15">
        <v>16678</v>
      </c>
      <c r="B3187" s="15" t="s">
        <v>13475</v>
      </c>
      <c r="E3187" s="15" t="s">
        <v>13476</v>
      </c>
    </row>
    <row r="3188" spans="1:5">
      <c r="A3188" s="15">
        <v>16679</v>
      </c>
      <c r="B3188" s="15" t="s">
        <v>13477</v>
      </c>
      <c r="E3188" s="15" t="s">
        <v>13478</v>
      </c>
    </row>
    <row r="3189" spans="1:5">
      <c r="A3189" s="15">
        <v>16680</v>
      </c>
      <c r="B3189" s="15" t="s">
        <v>13479</v>
      </c>
      <c r="E3189" s="15" t="s">
        <v>13480</v>
      </c>
    </row>
    <row r="3190" spans="1:5">
      <c r="A3190" s="15">
        <v>16691</v>
      </c>
      <c r="B3190" s="15" t="s">
        <v>13481</v>
      </c>
      <c r="E3190" s="15" t="s">
        <v>13482</v>
      </c>
    </row>
    <row r="3191" spans="1:5">
      <c r="A3191" s="15">
        <v>16692</v>
      </c>
      <c r="B3191" s="15" t="s">
        <v>13483</v>
      </c>
      <c r="E3191" s="15" t="s">
        <v>13484</v>
      </c>
    </row>
    <row r="3192" spans="1:5">
      <c r="A3192" s="15">
        <v>16693</v>
      </c>
      <c r="B3192" s="15" t="s">
        <v>13485</v>
      </c>
      <c r="E3192" s="15" t="s">
        <v>13486</v>
      </c>
    </row>
    <row r="3193" spans="1:5">
      <c r="A3193" s="15">
        <v>16695</v>
      </c>
      <c r="B3193" s="15" t="s">
        <v>13487</v>
      </c>
      <c r="E3193" s="15" t="s">
        <v>13488</v>
      </c>
    </row>
    <row r="3194" spans="1:5">
      <c r="A3194" s="15">
        <v>16696</v>
      </c>
      <c r="B3194" s="15" t="s">
        <v>13489</v>
      </c>
      <c r="E3194" s="15" t="s">
        <v>13490</v>
      </c>
    </row>
    <row r="3195" spans="1:5">
      <c r="A3195" s="15">
        <v>16697</v>
      </c>
      <c r="B3195" s="15" t="s">
        <v>13491</v>
      </c>
      <c r="E3195" s="15" t="s">
        <v>13492</v>
      </c>
    </row>
    <row r="3196" spans="1:5">
      <c r="A3196" s="15">
        <v>16698</v>
      </c>
      <c r="B3196" s="15" t="s">
        <v>13493</v>
      </c>
      <c r="E3196" s="15" t="s">
        <v>13494</v>
      </c>
    </row>
    <row r="3197" spans="1:5">
      <c r="A3197" s="15">
        <v>16699</v>
      </c>
      <c r="B3197" s="15" t="s">
        <v>13495</v>
      </c>
      <c r="E3197" s="15" t="s">
        <v>13496</v>
      </c>
    </row>
    <row r="3198" spans="1:5">
      <c r="A3198" s="15">
        <v>16700</v>
      </c>
      <c r="B3198" s="15" t="s">
        <v>13497</v>
      </c>
      <c r="E3198" s="15" t="s">
        <v>13498</v>
      </c>
    </row>
    <row r="3199" spans="1:5">
      <c r="A3199" s="15">
        <v>16701</v>
      </c>
      <c r="B3199" s="15" t="s">
        <v>13499</v>
      </c>
      <c r="E3199" s="15" t="s">
        <v>13500</v>
      </c>
    </row>
    <row r="3200" spans="1:5">
      <c r="A3200" s="15">
        <v>16702</v>
      </c>
      <c r="B3200" s="15" t="s">
        <v>13501</v>
      </c>
      <c r="E3200" s="15" t="s">
        <v>13502</v>
      </c>
    </row>
    <row r="3201" spans="1:5">
      <c r="A3201" s="15">
        <v>16703</v>
      </c>
      <c r="B3201" s="15" t="s">
        <v>13503</v>
      </c>
      <c r="E3201" s="15" t="s">
        <v>13504</v>
      </c>
    </row>
    <row r="3202" spans="1:5">
      <c r="A3202" s="15">
        <v>16704</v>
      </c>
      <c r="B3202" s="15" t="s">
        <v>13505</v>
      </c>
      <c r="E3202" s="15" t="s">
        <v>13506</v>
      </c>
    </row>
    <row r="3203" spans="1:5">
      <c r="A3203" s="15">
        <v>16705</v>
      </c>
      <c r="B3203" s="15" t="s">
        <v>13507</v>
      </c>
      <c r="E3203" s="15" t="s">
        <v>13508</v>
      </c>
    </row>
    <row r="3204" spans="1:5">
      <c r="A3204" s="15">
        <v>16706</v>
      </c>
      <c r="B3204" s="15" t="s">
        <v>13509</v>
      </c>
      <c r="E3204" s="15" t="s">
        <v>13510</v>
      </c>
    </row>
    <row r="3205" spans="1:5">
      <c r="A3205" s="15">
        <v>16707</v>
      </c>
      <c r="B3205" s="15" t="s">
        <v>13511</v>
      </c>
      <c r="E3205" s="15" t="s">
        <v>13512</v>
      </c>
    </row>
    <row r="3206" spans="1:5">
      <c r="A3206" s="15">
        <v>16708</v>
      </c>
      <c r="B3206" s="15" t="s">
        <v>13513</v>
      </c>
      <c r="E3206" s="15" t="s">
        <v>13514</v>
      </c>
    </row>
    <row r="3207" spans="1:5">
      <c r="A3207" s="15">
        <v>16709</v>
      </c>
      <c r="B3207" s="15" t="s">
        <v>13515</v>
      </c>
      <c r="E3207" s="15" t="s">
        <v>13516</v>
      </c>
    </row>
    <row r="3208" spans="1:5">
      <c r="A3208" s="15">
        <v>16710</v>
      </c>
      <c r="B3208" s="15" t="s">
        <v>13517</v>
      </c>
      <c r="E3208" s="15" t="s">
        <v>13518</v>
      </c>
    </row>
    <row r="3209" spans="1:5">
      <c r="A3209" s="15">
        <v>16711</v>
      </c>
      <c r="B3209" s="15" t="s">
        <v>13519</v>
      </c>
      <c r="E3209" s="15" t="s">
        <v>13520</v>
      </c>
    </row>
    <row r="3210" spans="1:5">
      <c r="A3210" s="15">
        <v>16712</v>
      </c>
      <c r="B3210" s="15" t="s">
        <v>13521</v>
      </c>
      <c r="E3210" s="15" t="s">
        <v>13522</v>
      </c>
    </row>
    <row r="3211" spans="1:5">
      <c r="A3211" s="15">
        <v>16713</v>
      </c>
      <c r="B3211" s="15" t="s">
        <v>13523</v>
      </c>
      <c r="E3211" s="15" t="s">
        <v>13524</v>
      </c>
    </row>
    <row r="3212" spans="1:5">
      <c r="A3212" s="15">
        <v>16714</v>
      </c>
      <c r="B3212" s="15" t="s">
        <v>13525</v>
      </c>
      <c r="E3212" s="15" t="s">
        <v>13526</v>
      </c>
    </row>
    <row r="3213" spans="1:5">
      <c r="A3213" s="15">
        <v>16715</v>
      </c>
      <c r="B3213" s="15" t="s">
        <v>13527</v>
      </c>
      <c r="E3213" s="15" t="s">
        <v>13528</v>
      </c>
    </row>
    <row r="3214" spans="1:5">
      <c r="A3214" s="15">
        <v>16716</v>
      </c>
      <c r="B3214" s="15" t="s">
        <v>13529</v>
      </c>
      <c r="E3214" s="15" t="s">
        <v>13530</v>
      </c>
    </row>
    <row r="3215" spans="1:5">
      <c r="A3215" s="15">
        <v>16717</v>
      </c>
      <c r="B3215" s="15" t="s">
        <v>13531</v>
      </c>
      <c r="E3215" s="15" t="s">
        <v>13532</v>
      </c>
    </row>
    <row r="3216" spans="1:5">
      <c r="A3216" s="15">
        <v>16718</v>
      </c>
      <c r="B3216" s="15" t="s">
        <v>13533</v>
      </c>
      <c r="E3216" s="15" t="s">
        <v>13534</v>
      </c>
    </row>
    <row r="3217" spans="1:5">
      <c r="A3217" s="15">
        <v>16719</v>
      </c>
      <c r="B3217" s="15" t="s">
        <v>13535</v>
      </c>
      <c r="E3217" s="15" t="s">
        <v>13536</v>
      </c>
    </row>
    <row r="3218" spans="1:5">
      <c r="A3218" s="15">
        <v>16720</v>
      </c>
      <c r="B3218" s="15" t="s">
        <v>13537</v>
      </c>
      <c r="E3218" s="15" t="s">
        <v>13538</v>
      </c>
    </row>
    <row r="3219" spans="1:5">
      <c r="A3219" s="15">
        <v>16722</v>
      </c>
      <c r="B3219" s="15" t="s">
        <v>13539</v>
      </c>
      <c r="E3219" s="15" t="s">
        <v>13540</v>
      </c>
    </row>
    <row r="3220" spans="1:5">
      <c r="A3220" s="15">
        <v>16723</v>
      </c>
      <c r="B3220" s="15" t="s">
        <v>13541</v>
      </c>
      <c r="E3220" s="15" t="s">
        <v>13542</v>
      </c>
    </row>
    <row r="3221" spans="1:5">
      <c r="A3221" s="15">
        <v>16724</v>
      </c>
      <c r="B3221" s="15" t="s">
        <v>13543</v>
      </c>
      <c r="E3221" s="15" t="s">
        <v>13544</v>
      </c>
    </row>
    <row r="3222" spans="1:5">
      <c r="A3222" s="15">
        <v>16725</v>
      </c>
      <c r="B3222" s="15" t="s">
        <v>13545</v>
      </c>
      <c r="E3222" s="15" t="s">
        <v>13546</v>
      </c>
    </row>
    <row r="3223" spans="1:5">
      <c r="A3223" s="15">
        <v>16726</v>
      </c>
      <c r="B3223" s="15" t="s">
        <v>13547</v>
      </c>
      <c r="E3223" s="15" t="s">
        <v>13548</v>
      </c>
    </row>
    <row r="3224" spans="1:5">
      <c r="A3224" s="15">
        <v>16727</v>
      </c>
      <c r="B3224" s="15" t="s">
        <v>13549</v>
      </c>
      <c r="E3224" s="15" t="s">
        <v>13550</v>
      </c>
    </row>
    <row r="3225" spans="1:5">
      <c r="A3225" s="15">
        <v>16728</v>
      </c>
      <c r="B3225" s="15" t="s">
        <v>13551</v>
      </c>
      <c r="E3225" s="15" t="s">
        <v>13552</v>
      </c>
    </row>
    <row r="3226" spans="1:5">
      <c r="A3226" s="15">
        <v>16729</v>
      </c>
      <c r="B3226" s="15" t="s">
        <v>13553</v>
      </c>
      <c r="E3226" s="15" t="s">
        <v>13554</v>
      </c>
    </row>
    <row r="3227" spans="1:5">
      <c r="A3227" s="15">
        <v>16730</v>
      </c>
      <c r="B3227" s="15" t="s">
        <v>13555</v>
      </c>
      <c r="E3227" s="15" t="s">
        <v>13556</v>
      </c>
    </row>
    <row r="3228" spans="1:5">
      <c r="A3228" s="15">
        <v>16731</v>
      </c>
      <c r="B3228" s="15" t="s">
        <v>13557</v>
      </c>
      <c r="E3228" s="15" t="s">
        <v>13558</v>
      </c>
    </row>
    <row r="3229" spans="1:5">
      <c r="A3229" s="15">
        <v>16732</v>
      </c>
      <c r="B3229" s="15" t="s">
        <v>13559</v>
      </c>
      <c r="E3229" s="15" t="s">
        <v>13560</v>
      </c>
    </row>
    <row r="3230" spans="1:5">
      <c r="A3230" s="15">
        <v>16733</v>
      </c>
      <c r="B3230" s="15" t="s">
        <v>13561</v>
      </c>
      <c r="E3230" s="15" t="s">
        <v>13562</v>
      </c>
    </row>
    <row r="3231" spans="1:5">
      <c r="A3231" s="15">
        <v>16734</v>
      </c>
      <c r="B3231" s="15" t="s">
        <v>13563</v>
      </c>
      <c r="E3231" s="15" t="s">
        <v>13564</v>
      </c>
    </row>
    <row r="3232" spans="1:5">
      <c r="A3232" s="15">
        <v>16735</v>
      </c>
      <c r="B3232" s="15" t="s">
        <v>13565</v>
      </c>
      <c r="E3232" s="15" t="s">
        <v>13566</v>
      </c>
    </row>
    <row r="3233" spans="1:5">
      <c r="A3233" s="15">
        <v>16736</v>
      </c>
      <c r="B3233" s="15" t="s">
        <v>13567</v>
      </c>
      <c r="E3233" s="15" t="s">
        <v>13568</v>
      </c>
    </row>
    <row r="3234" spans="1:5">
      <c r="A3234" s="15">
        <v>16737</v>
      </c>
      <c r="B3234" s="15" t="s">
        <v>13569</v>
      </c>
      <c r="E3234" s="15" t="s">
        <v>13570</v>
      </c>
    </row>
    <row r="3235" spans="1:5">
      <c r="A3235" s="15">
        <v>16738</v>
      </c>
      <c r="B3235" s="15" t="s">
        <v>13571</v>
      </c>
      <c r="E3235" s="15" t="s">
        <v>13572</v>
      </c>
    </row>
    <row r="3236" spans="1:5">
      <c r="A3236" s="15">
        <v>16739</v>
      </c>
      <c r="B3236" s="15" t="s">
        <v>13573</v>
      </c>
      <c r="E3236" s="15" t="s">
        <v>13574</v>
      </c>
    </row>
    <row r="3237" spans="1:5">
      <c r="A3237" s="15">
        <v>16740</v>
      </c>
      <c r="B3237" s="15" t="s">
        <v>13575</v>
      </c>
      <c r="E3237" s="15" t="s">
        <v>13576</v>
      </c>
    </row>
    <row r="3238" spans="1:5">
      <c r="A3238" s="15">
        <v>16744</v>
      </c>
      <c r="B3238" s="15" t="s">
        <v>13577</v>
      </c>
      <c r="E3238" s="15" t="s">
        <v>13578</v>
      </c>
    </row>
    <row r="3239" spans="1:5">
      <c r="A3239" s="15">
        <v>16745</v>
      </c>
      <c r="B3239" s="15" t="s">
        <v>13579</v>
      </c>
      <c r="E3239" s="15" t="s">
        <v>13580</v>
      </c>
    </row>
    <row r="3240" spans="1:5">
      <c r="A3240" s="15">
        <v>16748</v>
      </c>
      <c r="B3240" s="15" t="s">
        <v>13581</v>
      </c>
      <c r="E3240" s="15" t="s">
        <v>13582</v>
      </c>
    </row>
    <row r="3241" spans="1:5">
      <c r="A3241" s="15">
        <v>16749</v>
      </c>
      <c r="B3241" s="15" t="s">
        <v>13583</v>
      </c>
      <c r="E3241" s="15" t="s">
        <v>13584</v>
      </c>
    </row>
    <row r="3242" spans="1:5">
      <c r="A3242" s="15">
        <v>16751</v>
      </c>
      <c r="B3242" s="15" t="s">
        <v>13585</v>
      </c>
      <c r="E3242" s="15" t="s">
        <v>13586</v>
      </c>
    </row>
    <row r="3243" spans="1:5">
      <c r="A3243" s="15">
        <v>16752</v>
      </c>
      <c r="B3243" s="15" t="s">
        <v>13587</v>
      </c>
      <c r="E3243" s="15" t="s">
        <v>13588</v>
      </c>
    </row>
    <row r="3244" spans="1:5">
      <c r="A3244" s="15">
        <v>16754</v>
      </c>
      <c r="B3244" s="15" t="s">
        <v>13589</v>
      </c>
      <c r="E3244" s="15" t="s">
        <v>13590</v>
      </c>
    </row>
    <row r="3245" spans="1:5">
      <c r="A3245" s="15">
        <v>16755</v>
      </c>
      <c r="B3245" s="15" t="s">
        <v>13591</v>
      </c>
      <c r="E3245" s="15" t="s">
        <v>13592</v>
      </c>
    </row>
    <row r="3246" spans="1:5">
      <c r="A3246" s="15">
        <v>16756</v>
      </c>
      <c r="B3246" s="15" t="s">
        <v>13593</v>
      </c>
      <c r="E3246" s="15" t="s">
        <v>13594</v>
      </c>
    </row>
    <row r="3247" spans="1:5">
      <c r="A3247" s="15">
        <v>16757</v>
      </c>
      <c r="B3247" s="15" t="s">
        <v>13595</v>
      </c>
      <c r="E3247" s="15" t="s">
        <v>13596</v>
      </c>
    </row>
    <row r="3248" spans="1:5">
      <c r="A3248" s="15">
        <v>16758</v>
      </c>
      <c r="B3248" s="15" t="s">
        <v>13597</v>
      </c>
      <c r="E3248" s="15" t="s">
        <v>13598</v>
      </c>
    </row>
    <row r="3249" spans="1:5">
      <c r="A3249" s="15">
        <v>16759</v>
      </c>
      <c r="B3249" s="15" t="s">
        <v>13599</v>
      </c>
      <c r="E3249" s="15" t="s">
        <v>13600</v>
      </c>
    </row>
    <row r="3250" spans="1:5">
      <c r="A3250" s="15">
        <v>16760</v>
      </c>
      <c r="B3250" s="15" t="s">
        <v>13601</v>
      </c>
      <c r="E3250" s="15" t="s">
        <v>13602</v>
      </c>
    </row>
    <row r="3251" spans="1:5">
      <c r="A3251" s="15">
        <v>16761</v>
      </c>
      <c r="B3251" s="15" t="s">
        <v>13603</v>
      </c>
      <c r="E3251" s="15" t="s">
        <v>13604</v>
      </c>
    </row>
    <row r="3252" spans="1:5">
      <c r="A3252" s="15">
        <v>16762</v>
      </c>
      <c r="B3252" s="15" t="s">
        <v>13605</v>
      </c>
      <c r="E3252" s="15" t="s">
        <v>13606</v>
      </c>
    </row>
    <row r="3253" spans="1:5">
      <c r="A3253" s="15">
        <v>16763</v>
      </c>
      <c r="B3253" s="15" t="s">
        <v>13607</v>
      </c>
      <c r="E3253" s="15" t="s">
        <v>13608</v>
      </c>
    </row>
    <row r="3254" spans="1:5">
      <c r="A3254" s="15">
        <v>16764</v>
      </c>
      <c r="B3254" s="15" t="s">
        <v>13609</v>
      </c>
      <c r="E3254" s="15" t="s">
        <v>13610</v>
      </c>
    </row>
    <row r="3255" spans="1:5">
      <c r="A3255" s="15">
        <v>16765</v>
      </c>
      <c r="B3255" s="15" t="s">
        <v>13611</v>
      </c>
      <c r="E3255" s="15" t="s">
        <v>13612</v>
      </c>
    </row>
    <row r="3256" spans="1:5">
      <c r="A3256" s="15">
        <v>16766</v>
      </c>
      <c r="B3256" s="15" t="s">
        <v>13613</v>
      </c>
      <c r="E3256" s="15" t="s">
        <v>13614</v>
      </c>
    </row>
    <row r="3257" spans="1:5">
      <c r="A3257" s="15">
        <v>16767</v>
      </c>
      <c r="B3257" s="15" t="s">
        <v>13615</v>
      </c>
      <c r="E3257" s="15" t="s">
        <v>13616</v>
      </c>
    </row>
    <row r="3258" spans="1:5">
      <c r="A3258" s="15">
        <v>16769</v>
      </c>
      <c r="B3258" s="15" t="s">
        <v>13617</v>
      </c>
      <c r="E3258" s="15" t="s">
        <v>13618</v>
      </c>
    </row>
    <row r="3259" spans="1:5">
      <c r="A3259" s="15">
        <v>16770</v>
      </c>
      <c r="B3259" s="15" t="s">
        <v>13619</v>
      </c>
      <c r="E3259" s="15" t="s">
        <v>13620</v>
      </c>
    </row>
    <row r="3260" spans="1:5">
      <c r="A3260" s="15">
        <v>16771</v>
      </c>
      <c r="B3260" s="15" t="s">
        <v>13621</v>
      </c>
      <c r="E3260" s="15" t="s">
        <v>13622</v>
      </c>
    </row>
    <row r="3261" spans="1:5">
      <c r="A3261" s="15">
        <v>16772</v>
      </c>
      <c r="B3261" s="15" t="s">
        <v>13623</v>
      </c>
      <c r="E3261" s="15" t="s">
        <v>13624</v>
      </c>
    </row>
    <row r="3262" spans="1:5">
      <c r="A3262" s="15">
        <v>16773</v>
      </c>
      <c r="B3262" s="15" t="s">
        <v>13625</v>
      </c>
      <c r="E3262" s="15" t="s">
        <v>13626</v>
      </c>
    </row>
    <row r="3263" spans="1:5">
      <c r="A3263" s="15">
        <v>16774</v>
      </c>
      <c r="B3263" s="15" t="s">
        <v>13627</v>
      </c>
      <c r="E3263" s="15" t="s">
        <v>13628</v>
      </c>
    </row>
    <row r="3264" spans="1:5">
      <c r="A3264" s="15">
        <v>16775</v>
      </c>
      <c r="B3264" s="15" t="s">
        <v>13629</v>
      </c>
      <c r="E3264" s="15" t="s">
        <v>13630</v>
      </c>
    </row>
    <row r="3265" spans="1:5">
      <c r="A3265" s="15">
        <v>16776</v>
      </c>
      <c r="B3265" s="15" t="s">
        <v>13631</v>
      </c>
      <c r="E3265" s="15" t="s">
        <v>13632</v>
      </c>
    </row>
    <row r="3266" spans="1:5">
      <c r="A3266" s="15">
        <v>16777</v>
      </c>
      <c r="B3266" s="15" t="s">
        <v>13633</v>
      </c>
      <c r="E3266" s="15" t="s">
        <v>13634</v>
      </c>
    </row>
    <row r="3267" spans="1:5">
      <c r="A3267" s="15">
        <v>16778</v>
      </c>
      <c r="B3267" s="15" t="s">
        <v>13635</v>
      </c>
      <c r="E3267" s="15" t="s">
        <v>13636</v>
      </c>
    </row>
    <row r="3268" spans="1:5">
      <c r="A3268" s="15">
        <v>16779</v>
      </c>
      <c r="B3268" s="15" t="s">
        <v>13637</v>
      </c>
      <c r="E3268" s="15" t="s">
        <v>13638</v>
      </c>
    </row>
    <row r="3269" spans="1:5">
      <c r="A3269" s="15">
        <v>16780</v>
      </c>
      <c r="B3269" s="15" t="s">
        <v>13639</v>
      </c>
      <c r="E3269" s="15" t="s">
        <v>13640</v>
      </c>
    </row>
    <row r="3270" spans="1:5">
      <c r="A3270" s="15">
        <v>16781</v>
      </c>
      <c r="B3270" s="15" t="s">
        <v>13641</v>
      </c>
      <c r="E3270" s="15" t="s">
        <v>13642</v>
      </c>
    </row>
    <row r="3271" spans="1:5">
      <c r="A3271" s="15">
        <v>16782</v>
      </c>
      <c r="B3271" s="15" t="s">
        <v>13643</v>
      </c>
      <c r="E3271" s="15" t="s">
        <v>13644</v>
      </c>
    </row>
    <row r="3272" spans="1:5">
      <c r="A3272" s="15">
        <v>16783</v>
      </c>
      <c r="B3272" s="15" t="s">
        <v>13645</v>
      </c>
      <c r="E3272" s="15" t="s">
        <v>13646</v>
      </c>
    </row>
    <row r="3273" spans="1:5">
      <c r="A3273" s="15">
        <v>16784</v>
      </c>
      <c r="B3273" s="15" t="s">
        <v>13647</v>
      </c>
      <c r="E3273" s="15" t="s">
        <v>13648</v>
      </c>
    </row>
    <row r="3274" spans="1:5">
      <c r="A3274" s="15">
        <v>16785</v>
      </c>
      <c r="B3274" s="15" t="s">
        <v>13649</v>
      </c>
      <c r="E3274" s="15" t="s">
        <v>13650</v>
      </c>
    </row>
    <row r="3275" spans="1:5">
      <c r="A3275" s="15">
        <v>16786</v>
      </c>
      <c r="B3275" s="15" t="s">
        <v>13651</v>
      </c>
      <c r="E3275" s="15" t="s">
        <v>13652</v>
      </c>
    </row>
    <row r="3276" spans="1:5">
      <c r="A3276" s="15">
        <v>16787</v>
      </c>
      <c r="B3276" s="15" t="s">
        <v>13653</v>
      </c>
      <c r="E3276" s="15" t="s">
        <v>13654</v>
      </c>
    </row>
    <row r="3277" spans="1:5">
      <c r="A3277" s="15">
        <v>16788</v>
      </c>
      <c r="B3277" s="15" t="s">
        <v>13655</v>
      </c>
      <c r="E3277" s="15" t="s">
        <v>13656</v>
      </c>
    </row>
    <row r="3278" spans="1:5">
      <c r="A3278" s="15">
        <v>16789</v>
      </c>
      <c r="B3278" s="15" t="s">
        <v>13657</v>
      </c>
      <c r="E3278" s="15" t="s">
        <v>13658</v>
      </c>
    </row>
    <row r="3279" spans="1:5">
      <c r="A3279" s="15">
        <v>16790</v>
      </c>
      <c r="B3279" s="15" t="s">
        <v>13659</v>
      </c>
      <c r="E3279" s="15" t="s">
        <v>13660</v>
      </c>
    </row>
    <row r="3280" spans="1:5">
      <c r="A3280" s="15">
        <v>16791</v>
      </c>
      <c r="B3280" s="15" t="s">
        <v>13661</v>
      </c>
      <c r="E3280" s="15" t="s">
        <v>13662</v>
      </c>
    </row>
    <row r="3281" spans="1:5">
      <c r="A3281" s="15">
        <v>16792</v>
      </c>
      <c r="B3281" s="15" t="s">
        <v>13663</v>
      </c>
      <c r="E3281" s="15" t="s">
        <v>13664</v>
      </c>
    </row>
    <row r="3282" spans="1:5">
      <c r="A3282" s="15">
        <v>16793</v>
      </c>
      <c r="B3282" s="15" t="s">
        <v>13665</v>
      </c>
      <c r="E3282" s="15" t="s">
        <v>13666</v>
      </c>
    </row>
    <row r="3283" spans="1:5">
      <c r="A3283" s="15">
        <v>16795</v>
      </c>
      <c r="B3283" s="15" t="s">
        <v>13667</v>
      </c>
      <c r="E3283" s="15" t="s">
        <v>13668</v>
      </c>
    </row>
    <row r="3284" spans="1:5">
      <c r="A3284" s="15">
        <v>16796</v>
      </c>
      <c r="B3284" s="15" t="s">
        <v>13669</v>
      </c>
      <c r="E3284" s="15" t="s">
        <v>13670</v>
      </c>
    </row>
    <row r="3285" spans="1:5">
      <c r="A3285" s="15">
        <v>16797</v>
      </c>
      <c r="B3285" s="15" t="s">
        <v>13671</v>
      </c>
      <c r="E3285" s="15" t="s">
        <v>13672</v>
      </c>
    </row>
    <row r="3286" spans="1:5">
      <c r="A3286" s="15">
        <v>16798</v>
      </c>
      <c r="B3286" s="15" t="s">
        <v>13673</v>
      </c>
      <c r="E3286" s="15" t="s">
        <v>13674</v>
      </c>
    </row>
    <row r="3287" spans="1:5">
      <c r="A3287" s="15">
        <v>16799</v>
      </c>
      <c r="B3287" s="15" t="s">
        <v>13675</v>
      </c>
      <c r="E3287" s="15" t="s">
        <v>13676</v>
      </c>
    </row>
    <row r="3288" spans="1:5">
      <c r="A3288" s="15">
        <v>16800</v>
      </c>
      <c r="B3288" s="15" t="s">
        <v>13677</v>
      </c>
      <c r="E3288" s="15" t="s">
        <v>13678</v>
      </c>
    </row>
    <row r="3289" spans="1:5">
      <c r="A3289" s="15">
        <v>16801</v>
      </c>
      <c r="B3289" s="15" t="s">
        <v>13679</v>
      </c>
      <c r="E3289" s="15" t="s">
        <v>13680</v>
      </c>
    </row>
    <row r="3290" spans="1:5">
      <c r="A3290" s="15">
        <v>16802</v>
      </c>
      <c r="B3290" s="15" t="s">
        <v>13681</v>
      </c>
      <c r="E3290" s="15" t="s">
        <v>13682</v>
      </c>
    </row>
    <row r="3291" spans="1:5">
      <c r="A3291" s="15">
        <v>16803</v>
      </c>
      <c r="B3291" s="15" t="s">
        <v>13683</v>
      </c>
      <c r="E3291" s="15" t="s">
        <v>13684</v>
      </c>
    </row>
    <row r="3292" spans="1:5">
      <c r="A3292" s="15">
        <v>16804</v>
      </c>
      <c r="B3292" s="15" t="s">
        <v>13685</v>
      </c>
      <c r="E3292" s="15" t="s">
        <v>13686</v>
      </c>
    </row>
    <row r="3293" spans="1:5">
      <c r="A3293" s="15">
        <v>16805</v>
      </c>
      <c r="B3293" s="15" t="s">
        <v>13687</v>
      </c>
      <c r="E3293" s="15" t="s">
        <v>13688</v>
      </c>
    </row>
    <row r="3294" spans="1:5">
      <c r="A3294" s="15">
        <v>16807</v>
      </c>
      <c r="B3294" s="15" t="s">
        <v>13689</v>
      </c>
      <c r="E3294" s="15" t="s">
        <v>13690</v>
      </c>
    </row>
    <row r="3295" spans="1:5">
      <c r="A3295" s="15">
        <v>16808</v>
      </c>
      <c r="B3295" s="15" t="s">
        <v>13691</v>
      </c>
      <c r="E3295" s="15" t="s">
        <v>13692</v>
      </c>
    </row>
    <row r="3296" spans="1:5">
      <c r="A3296" s="15">
        <v>16809</v>
      </c>
      <c r="B3296" s="15" t="s">
        <v>13693</v>
      </c>
      <c r="E3296" s="15" t="s">
        <v>13694</v>
      </c>
    </row>
    <row r="3297" spans="1:5">
      <c r="A3297" s="15">
        <v>16810</v>
      </c>
      <c r="B3297" s="15" t="s">
        <v>13695</v>
      </c>
      <c r="E3297" s="15" t="s">
        <v>13696</v>
      </c>
    </row>
    <row r="3298" spans="1:5">
      <c r="A3298" s="15">
        <v>16811</v>
      </c>
      <c r="B3298" s="15" t="s">
        <v>13697</v>
      </c>
      <c r="E3298" s="15" t="s">
        <v>13698</v>
      </c>
    </row>
    <row r="3299" spans="1:5">
      <c r="A3299" s="15">
        <v>16812</v>
      </c>
      <c r="B3299" s="15" t="s">
        <v>13699</v>
      </c>
      <c r="E3299" s="15" t="s">
        <v>13700</v>
      </c>
    </row>
    <row r="3300" spans="1:5">
      <c r="A3300" s="15">
        <v>16813</v>
      </c>
      <c r="B3300" s="15" t="s">
        <v>13701</v>
      </c>
      <c r="E3300" s="15" t="s">
        <v>13702</v>
      </c>
    </row>
    <row r="3301" spans="1:5">
      <c r="A3301" s="15">
        <v>16814</v>
      </c>
      <c r="B3301" s="15" t="s">
        <v>13703</v>
      </c>
      <c r="E3301" s="15" t="s">
        <v>13704</v>
      </c>
    </row>
    <row r="3302" spans="1:5">
      <c r="A3302" s="15">
        <v>16815</v>
      </c>
      <c r="B3302" s="15" t="s">
        <v>13705</v>
      </c>
      <c r="E3302" s="15" t="s">
        <v>13706</v>
      </c>
    </row>
    <row r="3303" spans="1:5">
      <c r="A3303" s="15">
        <v>16816</v>
      </c>
      <c r="B3303" s="15" t="s">
        <v>13707</v>
      </c>
      <c r="E3303" s="15" t="s">
        <v>13708</v>
      </c>
    </row>
    <row r="3304" spans="1:5">
      <c r="A3304" s="15">
        <v>16817</v>
      </c>
      <c r="B3304" s="15" t="s">
        <v>13709</v>
      </c>
      <c r="E3304" s="15" t="s">
        <v>13710</v>
      </c>
    </row>
    <row r="3305" spans="1:5">
      <c r="A3305" s="15">
        <v>16818</v>
      </c>
      <c r="B3305" s="15" t="s">
        <v>13711</v>
      </c>
      <c r="E3305" s="15" t="s">
        <v>13712</v>
      </c>
    </row>
    <row r="3306" spans="1:5">
      <c r="A3306" s="15">
        <v>16819</v>
      </c>
      <c r="B3306" s="15" t="s">
        <v>13713</v>
      </c>
      <c r="E3306" s="15" t="s">
        <v>13714</v>
      </c>
    </row>
    <row r="3307" spans="1:5">
      <c r="A3307" s="15">
        <v>16820</v>
      </c>
      <c r="B3307" s="15" t="s">
        <v>13715</v>
      </c>
      <c r="E3307" s="15" t="s">
        <v>13716</v>
      </c>
    </row>
    <row r="3308" spans="1:5">
      <c r="A3308" s="15">
        <v>16821</v>
      </c>
      <c r="B3308" s="15" t="s">
        <v>13717</v>
      </c>
      <c r="E3308" s="15" t="s">
        <v>13718</v>
      </c>
    </row>
    <row r="3309" spans="1:5">
      <c r="A3309" s="15">
        <v>16822</v>
      </c>
      <c r="B3309" s="15" t="s">
        <v>13719</v>
      </c>
      <c r="E3309" s="15" t="s">
        <v>13720</v>
      </c>
    </row>
    <row r="3310" spans="1:5">
      <c r="A3310" s="15">
        <v>16823</v>
      </c>
      <c r="B3310" s="15" t="s">
        <v>13721</v>
      </c>
      <c r="E3310" s="15" t="s">
        <v>13722</v>
      </c>
    </row>
    <row r="3311" spans="1:5">
      <c r="A3311" s="15">
        <v>16824</v>
      </c>
      <c r="B3311" s="15" t="s">
        <v>13723</v>
      </c>
      <c r="E3311" s="15" t="s">
        <v>13724</v>
      </c>
    </row>
    <row r="3312" spans="1:5">
      <c r="A3312" s="15">
        <v>16825</v>
      </c>
      <c r="B3312" s="15" t="s">
        <v>13725</v>
      </c>
      <c r="E3312" s="15" t="s">
        <v>13726</v>
      </c>
    </row>
    <row r="3313" spans="1:5">
      <c r="A3313" s="15">
        <v>16826</v>
      </c>
      <c r="B3313" s="15" t="s">
        <v>13727</v>
      </c>
      <c r="E3313" s="15" t="s">
        <v>13728</v>
      </c>
    </row>
    <row r="3314" spans="1:5">
      <c r="A3314" s="15">
        <v>16827</v>
      </c>
      <c r="B3314" s="15" t="s">
        <v>13729</v>
      </c>
      <c r="E3314" s="15" t="s">
        <v>13730</v>
      </c>
    </row>
    <row r="3315" spans="1:5">
      <c r="A3315" s="15">
        <v>16828</v>
      </c>
      <c r="B3315" s="15" t="s">
        <v>13731</v>
      </c>
      <c r="E3315" s="15" t="s">
        <v>13732</v>
      </c>
    </row>
    <row r="3316" spans="1:5">
      <c r="A3316" s="15">
        <v>16831</v>
      </c>
      <c r="B3316" s="15" t="s">
        <v>13733</v>
      </c>
      <c r="E3316" s="15" t="s">
        <v>13734</v>
      </c>
    </row>
    <row r="3317" spans="1:5">
      <c r="A3317" s="15">
        <v>16833</v>
      </c>
      <c r="B3317" s="15" t="s">
        <v>13735</v>
      </c>
      <c r="E3317" s="15" t="s">
        <v>13736</v>
      </c>
    </row>
    <row r="3318" spans="1:5">
      <c r="A3318" s="15">
        <v>16834</v>
      </c>
      <c r="B3318" s="15" t="s">
        <v>13737</v>
      </c>
      <c r="E3318" s="15" t="s">
        <v>13738</v>
      </c>
    </row>
    <row r="3319" spans="1:5">
      <c r="A3319" s="15">
        <v>16835</v>
      </c>
      <c r="B3319" s="15" t="s">
        <v>13739</v>
      </c>
      <c r="E3319" s="15" t="s">
        <v>13740</v>
      </c>
    </row>
    <row r="3320" spans="1:5">
      <c r="A3320" s="15">
        <v>16836</v>
      </c>
      <c r="B3320" s="15" t="s">
        <v>13741</v>
      </c>
      <c r="E3320" s="15" t="s">
        <v>13742</v>
      </c>
    </row>
    <row r="3321" spans="1:5">
      <c r="A3321" s="15">
        <v>16837</v>
      </c>
      <c r="B3321" s="15" t="s">
        <v>13743</v>
      </c>
      <c r="E3321" s="15" t="s">
        <v>13744</v>
      </c>
    </row>
    <row r="3322" spans="1:5">
      <c r="A3322" s="15">
        <v>16839</v>
      </c>
      <c r="B3322" s="15" t="s">
        <v>13745</v>
      </c>
      <c r="E3322" s="15" t="s">
        <v>13746</v>
      </c>
    </row>
    <row r="3323" spans="1:5">
      <c r="A3323" s="15">
        <v>16840</v>
      </c>
      <c r="B3323" s="15" t="s">
        <v>13747</v>
      </c>
      <c r="E3323" s="15" t="s">
        <v>13748</v>
      </c>
    </row>
    <row r="3324" spans="1:5">
      <c r="A3324" s="15">
        <v>16841</v>
      </c>
      <c r="B3324" s="15" t="s">
        <v>13749</v>
      </c>
      <c r="E3324" s="15" t="s">
        <v>13750</v>
      </c>
    </row>
    <row r="3325" spans="1:5">
      <c r="A3325" s="15">
        <v>16842</v>
      </c>
      <c r="B3325" s="15" t="s">
        <v>13751</v>
      </c>
      <c r="E3325" s="15" t="s">
        <v>13752</v>
      </c>
    </row>
    <row r="3326" spans="1:5">
      <c r="A3326" s="15">
        <v>16843</v>
      </c>
      <c r="B3326" s="15" t="s">
        <v>13753</v>
      </c>
      <c r="E3326" s="15" t="s">
        <v>13754</v>
      </c>
    </row>
    <row r="3327" spans="1:5">
      <c r="A3327" s="15">
        <v>16844</v>
      </c>
      <c r="B3327" s="15" t="s">
        <v>13755</v>
      </c>
      <c r="E3327" s="15" t="s">
        <v>13756</v>
      </c>
    </row>
    <row r="3328" spans="1:5">
      <c r="A3328" s="15">
        <v>16845</v>
      </c>
      <c r="B3328" s="15" t="s">
        <v>13757</v>
      </c>
      <c r="E3328" s="15" t="s">
        <v>13758</v>
      </c>
    </row>
    <row r="3329" spans="1:5">
      <c r="A3329" s="15">
        <v>16846</v>
      </c>
      <c r="B3329" s="15" t="s">
        <v>13759</v>
      </c>
      <c r="E3329" s="15" t="s">
        <v>13760</v>
      </c>
    </row>
    <row r="3330" spans="1:5">
      <c r="A3330" s="15">
        <v>16848</v>
      </c>
      <c r="B3330" s="15" t="s">
        <v>13761</v>
      </c>
      <c r="E3330" s="15" t="s">
        <v>13762</v>
      </c>
    </row>
    <row r="3331" spans="1:5">
      <c r="A3331" s="15">
        <v>16849</v>
      </c>
      <c r="B3331" s="15" t="s">
        <v>13763</v>
      </c>
      <c r="E3331" s="15" t="s">
        <v>13764</v>
      </c>
    </row>
    <row r="3332" spans="1:5">
      <c r="A3332" s="15">
        <v>16850</v>
      </c>
      <c r="B3332" s="15" t="s">
        <v>13765</v>
      </c>
      <c r="E3332" s="15" t="s">
        <v>13766</v>
      </c>
    </row>
    <row r="3333" spans="1:5">
      <c r="A3333" s="15">
        <v>16851</v>
      </c>
      <c r="B3333" s="15" t="s">
        <v>13767</v>
      </c>
      <c r="E3333" s="15" t="s">
        <v>13768</v>
      </c>
    </row>
    <row r="3334" spans="1:5">
      <c r="A3334" s="15">
        <v>16853</v>
      </c>
      <c r="B3334" s="15" t="s">
        <v>13769</v>
      </c>
      <c r="E3334" s="15" t="s">
        <v>13770</v>
      </c>
    </row>
    <row r="3335" spans="1:5">
      <c r="A3335" s="15">
        <v>16854</v>
      </c>
      <c r="B3335" s="15" t="s">
        <v>13771</v>
      </c>
      <c r="E3335" s="15" t="s">
        <v>13772</v>
      </c>
    </row>
    <row r="3336" spans="1:5">
      <c r="A3336" s="15">
        <v>16855</v>
      </c>
      <c r="B3336" s="15" t="s">
        <v>13773</v>
      </c>
      <c r="E3336" s="15" t="s">
        <v>13774</v>
      </c>
    </row>
    <row r="3337" spans="1:5">
      <c r="A3337" s="15">
        <v>16857</v>
      </c>
      <c r="B3337" s="15" t="s">
        <v>13775</v>
      </c>
      <c r="E3337" s="15" t="s">
        <v>13776</v>
      </c>
    </row>
    <row r="3338" spans="1:5">
      <c r="A3338" s="15">
        <v>16858</v>
      </c>
      <c r="B3338" s="15" t="s">
        <v>13777</v>
      </c>
      <c r="E3338" s="15" t="s">
        <v>13778</v>
      </c>
    </row>
    <row r="3339" spans="1:5">
      <c r="A3339" s="15">
        <v>16859</v>
      </c>
      <c r="B3339" s="15" t="s">
        <v>13779</v>
      </c>
      <c r="E3339" s="15" t="s">
        <v>13780</v>
      </c>
    </row>
    <row r="3340" spans="1:5">
      <c r="A3340" s="15">
        <v>16860</v>
      </c>
      <c r="B3340" s="15" t="s">
        <v>13781</v>
      </c>
      <c r="E3340" s="15" t="s">
        <v>13782</v>
      </c>
    </row>
    <row r="3341" spans="1:5">
      <c r="A3341" s="15">
        <v>16861</v>
      </c>
      <c r="B3341" s="15" t="s">
        <v>13783</v>
      </c>
      <c r="E3341" s="15" t="s">
        <v>13784</v>
      </c>
    </row>
    <row r="3342" spans="1:5">
      <c r="A3342" s="15">
        <v>16862</v>
      </c>
      <c r="B3342" s="15" t="s">
        <v>13785</v>
      </c>
      <c r="E3342" s="15" t="s">
        <v>13786</v>
      </c>
    </row>
    <row r="3343" spans="1:5">
      <c r="A3343" s="15">
        <v>16864</v>
      </c>
      <c r="B3343" s="15" t="s">
        <v>13787</v>
      </c>
      <c r="E3343" s="15" t="s">
        <v>13788</v>
      </c>
    </row>
    <row r="3344" spans="1:5">
      <c r="A3344" s="15">
        <v>16865</v>
      </c>
      <c r="B3344" s="15" t="s">
        <v>13789</v>
      </c>
      <c r="E3344" s="15" t="s">
        <v>13790</v>
      </c>
    </row>
    <row r="3345" spans="1:5">
      <c r="A3345" s="15">
        <v>16866</v>
      </c>
      <c r="B3345" s="15" t="s">
        <v>13791</v>
      </c>
      <c r="E3345" s="15" t="s">
        <v>13792</v>
      </c>
    </row>
    <row r="3346" spans="1:5">
      <c r="A3346" s="15">
        <v>16867</v>
      </c>
      <c r="B3346" s="15" t="s">
        <v>13793</v>
      </c>
      <c r="E3346" s="15" t="s">
        <v>13794</v>
      </c>
    </row>
    <row r="3347" spans="1:5">
      <c r="A3347" s="15">
        <v>16868</v>
      </c>
      <c r="B3347" s="15" t="s">
        <v>13795</v>
      </c>
      <c r="E3347" s="15" t="s">
        <v>13796</v>
      </c>
    </row>
    <row r="3348" spans="1:5">
      <c r="A3348" s="15">
        <v>16870</v>
      </c>
      <c r="B3348" s="15" t="s">
        <v>13797</v>
      </c>
      <c r="E3348" s="15" t="s">
        <v>13798</v>
      </c>
    </row>
    <row r="3349" spans="1:5">
      <c r="A3349" s="15">
        <v>16873</v>
      </c>
      <c r="B3349" s="15" t="s">
        <v>13799</v>
      </c>
      <c r="E3349" s="15" t="s">
        <v>13800</v>
      </c>
    </row>
    <row r="3350" spans="1:5">
      <c r="A3350" s="15">
        <v>16875</v>
      </c>
      <c r="B3350" s="15" t="s">
        <v>13801</v>
      </c>
      <c r="E3350" s="15" t="s">
        <v>13802</v>
      </c>
    </row>
    <row r="3351" spans="1:5">
      <c r="A3351" s="15">
        <v>16876</v>
      </c>
      <c r="B3351" s="15" t="s">
        <v>13803</v>
      </c>
      <c r="E3351" s="15" t="s">
        <v>13804</v>
      </c>
    </row>
    <row r="3352" spans="1:5">
      <c r="A3352" s="15">
        <v>16877</v>
      </c>
      <c r="B3352" s="15" t="s">
        <v>13805</v>
      </c>
      <c r="E3352" s="15" t="s">
        <v>13806</v>
      </c>
    </row>
    <row r="3353" spans="1:5">
      <c r="A3353" s="15">
        <v>16878</v>
      </c>
      <c r="B3353" s="15" t="s">
        <v>13807</v>
      </c>
      <c r="E3353" s="15" t="s">
        <v>13808</v>
      </c>
    </row>
    <row r="3354" spans="1:5">
      <c r="A3354" s="15">
        <v>16879</v>
      </c>
      <c r="B3354" s="15" t="s">
        <v>13809</v>
      </c>
      <c r="E3354" s="15" t="s">
        <v>13810</v>
      </c>
    </row>
    <row r="3355" spans="1:5">
      <c r="A3355" s="15">
        <v>16881</v>
      </c>
      <c r="B3355" s="15" t="s">
        <v>13811</v>
      </c>
      <c r="E3355" s="15" t="s">
        <v>13812</v>
      </c>
    </row>
    <row r="3356" spans="1:5">
      <c r="A3356" s="15">
        <v>16882</v>
      </c>
      <c r="B3356" s="15" t="s">
        <v>13813</v>
      </c>
      <c r="E3356" s="15" t="s">
        <v>13814</v>
      </c>
    </row>
    <row r="3357" spans="1:5">
      <c r="A3357" s="15">
        <v>16883</v>
      </c>
      <c r="B3357" s="15" t="s">
        <v>13815</v>
      </c>
      <c r="E3357" s="15" t="s">
        <v>13816</v>
      </c>
    </row>
    <row r="3358" spans="1:5">
      <c r="A3358" s="15">
        <v>16884</v>
      </c>
      <c r="B3358" s="15" t="s">
        <v>13817</v>
      </c>
      <c r="E3358" s="15" t="s">
        <v>13818</v>
      </c>
    </row>
    <row r="3359" spans="1:5">
      <c r="A3359" s="15">
        <v>16885</v>
      </c>
      <c r="B3359" s="15" t="s">
        <v>13819</v>
      </c>
      <c r="E3359" s="15" t="s">
        <v>13820</v>
      </c>
    </row>
    <row r="3360" spans="1:5">
      <c r="A3360" s="15">
        <v>16886</v>
      </c>
      <c r="B3360" s="15" t="s">
        <v>13821</v>
      </c>
      <c r="E3360" s="15" t="s">
        <v>13822</v>
      </c>
    </row>
    <row r="3361" spans="1:5">
      <c r="A3361" s="15">
        <v>16887</v>
      </c>
      <c r="B3361" s="15" t="s">
        <v>13823</v>
      </c>
      <c r="E3361" s="15" t="s">
        <v>13824</v>
      </c>
    </row>
    <row r="3362" spans="1:5">
      <c r="A3362" s="15">
        <v>16888</v>
      </c>
      <c r="B3362" s="15" t="s">
        <v>13825</v>
      </c>
      <c r="E3362" s="15" t="s">
        <v>13826</v>
      </c>
    </row>
    <row r="3363" spans="1:5">
      <c r="A3363" s="15">
        <v>16889</v>
      </c>
      <c r="B3363" s="15" t="s">
        <v>13827</v>
      </c>
      <c r="E3363" s="15" t="s">
        <v>13828</v>
      </c>
    </row>
    <row r="3364" spans="1:5">
      <c r="A3364" s="15">
        <v>16890</v>
      </c>
      <c r="B3364" s="15" t="s">
        <v>13829</v>
      </c>
      <c r="E3364" s="15" t="s">
        <v>13830</v>
      </c>
    </row>
    <row r="3365" spans="1:5">
      <c r="A3365" s="15">
        <v>16891</v>
      </c>
      <c r="B3365" s="15" t="s">
        <v>13831</v>
      </c>
      <c r="E3365" s="15" t="s">
        <v>13832</v>
      </c>
    </row>
    <row r="3366" spans="1:5">
      <c r="A3366" s="15">
        <v>16892</v>
      </c>
      <c r="B3366" s="15" t="s">
        <v>13833</v>
      </c>
      <c r="E3366" s="15" t="s">
        <v>13834</v>
      </c>
    </row>
    <row r="3367" spans="1:5">
      <c r="A3367" s="15">
        <v>16894</v>
      </c>
      <c r="B3367" s="15" t="s">
        <v>13835</v>
      </c>
      <c r="E3367" s="15" t="s">
        <v>13836</v>
      </c>
    </row>
    <row r="3368" spans="1:5">
      <c r="A3368" s="15">
        <v>16896</v>
      </c>
      <c r="B3368" s="15" t="s">
        <v>13837</v>
      </c>
      <c r="E3368" s="15" t="s">
        <v>13838</v>
      </c>
    </row>
    <row r="3369" spans="1:5">
      <c r="A3369" s="15">
        <v>16897</v>
      </c>
      <c r="B3369" s="15" t="s">
        <v>13839</v>
      </c>
      <c r="E3369" s="15" t="s">
        <v>13840</v>
      </c>
    </row>
    <row r="3370" spans="1:5">
      <c r="A3370" s="15">
        <v>16898</v>
      </c>
      <c r="B3370" s="15" t="s">
        <v>13841</v>
      </c>
      <c r="E3370" s="15" t="s">
        <v>13842</v>
      </c>
    </row>
    <row r="3371" spans="1:5">
      <c r="A3371" s="15">
        <v>16899</v>
      </c>
      <c r="B3371" s="15" t="s">
        <v>13843</v>
      </c>
      <c r="E3371" s="15" t="s">
        <v>13844</v>
      </c>
    </row>
    <row r="3372" spans="1:5">
      <c r="A3372" s="15">
        <v>16901</v>
      </c>
      <c r="B3372" s="15" t="s">
        <v>13845</v>
      </c>
      <c r="E3372" s="15" t="s">
        <v>13846</v>
      </c>
    </row>
    <row r="3373" spans="1:5">
      <c r="A3373" s="15">
        <v>16902</v>
      </c>
      <c r="B3373" s="15" t="s">
        <v>13847</v>
      </c>
      <c r="E3373" s="15" t="s">
        <v>13848</v>
      </c>
    </row>
    <row r="3374" spans="1:5">
      <c r="A3374" s="15">
        <v>16903</v>
      </c>
      <c r="B3374" s="15" t="s">
        <v>13849</v>
      </c>
      <c r="E3374" s="15" t="s">
        <v>13850</v>
      </c>
    </row>
    <row r="3375" spans="1:5">
      <c r="A3375" s="15">
        <v>16904</v>
      </c>
      <c r="B3375" s="15" t="s">
        <v>13851</v>
      </c>
      <c r="E3375" s="15" t="s">
        <v>13852</v>
      </c>
    </row>
    <row r="3376" spans="1:5">
      <c r="A3376" s="15">
        <v>16905</v>
      </c>
      <c r="B3376" s="15" t="s">
        <v>13853</v>
      </c>
      <c r="E3376" s="15" t="s">
        <v>13854</v>
      </c>
    </row>
    <row r="3377" spans="1:5">
      <c r="A3377" s="15">
        <v>16906</v>
      </c>
      <c r="B3377" s="15" t="s">
        <v>13855</v>
      </c>
      <c r="E3377" s="15" t="s">
        <v>13856</v>
      </c>
    </row>
    <row r="3378" spans="1:5">
      <c r="A3378" s="15">
        <v>16907</v>
      </c>
      <c r="B3378" s="15" t="s">
        <v>13857</v>
      </c>
      <c r="E3378" s="15" t="s">
        <v>13858</v>
      </c>
    </row>
    <row r="3379" spans="1:5">
      <c r="A3379" s="15">
        <v>16908</v>
      </c>
      <c r="B3379" s="15" t="s">
        <v>13859</v>
      </c>
      <c r="E3379" s="15" t="s">
        <v>13860</v>
      </c>
    </row>
    <row r="3380" spans="1:5">
      <c r="A3380" s="15">
        <v>16909</v>
      </c>
      <c r="B3380" s="15" t="s">
        <v>13861</v>
      </c>
      <c r="E3380" s="15" t="s">
        <v>13862</v>
      </c>
    </row>
    <row r="3381" spans="1:5">
      <c r="A3381" s="15">
        <v>16910</v>
      </c>
      <c r="B3381" s="15" t="s">
        <v>13863</v>
      </c>
      <c r="E3381" s="15" t="s">
        <v>13864</v>
      </c>
    </row>
    <row r="3382" spans="1:5">
      <c r="A3382" s="15">
        <v>16911</v>
      </c>
      <c r="B3382" s="15" t="s">
        <v>13865</v>
      </c>
      <c r="E3382" s="15" t="s">
        <v>13866</v>
      </c>
    </row>
    <row r="3383" spans="1:5">
      <c r="A3383" s="15">
        <v>16912</v>
      </c>
      <c r="B3383" s="15" t="s">
        <v>13867</v>
      </c>
      <c r="E3383" s="15" t="s">
        <v>13868</v>
      </c>
    </row>
    <row r="3384" spans="1:5">
      <c r="A3384" s="15">
        <v>16913</v>
      </c>
      <c r="B3384" s="15" t="s">
        <v>13869</v>
      </c>
      <c r="E3384" s="15" t="s">
        <v>13870</v>
      </c>
    </row>
    <row r="3385" spans="1:5">
      <c r="A3385" s="15">
        <v>16914</v>
      </c>
      <c r="B3385" s="15" t="s">
        <v>13871</v>
      </c>
      <c r="E3385" s="15" t="s">
        <v>13872</v>
      </c>
    </row>
    <row r="3386" spans="1:5">
      <c r="A3386" s="15">
        <v>16915</v>
      </c>
      <c r="B3386" s="15" t="s">
        <v>13873</v>
      </c>
      <c r="E3386" s="15" t="s">
        <v>13874</v>
      </c>
    </row>
    <row r="3387" spans="1:5">
      <c r="A3387" s="15">
        <v>16916</v>
      </c>
      <c r="B3387" s="15" t="s">
        <v>13875</v>
      </c>
      <c r="E3387" s="15" t="s">
        <v>13876</v>
      </c>
    </row>
    <row r="3388" spans="1:5">
      <c r="A3388" s="15">
        <v>16917</v>
      </c>
      <c r="B3388" s="15" t="s">
        <v>13877</v>
      </c>
      <c r="E3388" s="15" t="s">
        <v>13878</v>
      </c>
    </row>
    <row r="3389" spans="1:5">
      <c r="A3389" s="15">
        <v>16918</v>
      </c>
      <c r="B3389" s="15" t="s">
        <v>13879</v>
      </c>
      <c r="E3389" s="15" t="s">
        <v>13880</v>
      </c>
    </row>
    <row r="3390" spans="1:5">
      <c r="A3390" s="15">
        <v>16919</v>
      </c>
      <c r="B3390" s="15" t="s">
        <v>13881</v>
      </c>
      <c r="E3390" s="15" t="s">
        <v>13882</v>
      </c>
    </row>
    <row r="3391" spans="1:5">
      <c r="A3391" s="15">
        <v>16924</v>
      </c>
      <c r="B3391" s="15" t="s">
        <v>13883</v>
      </c>
      <c r="E3391" s="15" t="s">
        <v>13884</v>
      </c>
    </row>
    <row r="3392" spans="1:5">
      <c r="A3392" s="15">
        <v>16926</v>
      </c>
      <c r="B3392" s="15" t="s">
        <v>13885</v>
      </c>
      <c r="E3392" s="15" t="s">
        <v>13886</v>
      </c>
    </row>
    <row r="3393" spans="1:5">
      <c r="A3393" s="15">
        <v>16927</v>
      </c>
      <c r="B3393" s="15" t="s">
        <v>13887</v>
      </c>
      <c r="E3393" s="15" t="s">
        <v>13888</v>
      </c>
    </row>
    <row r="3394" spans="1:5">
      <c r="A3394" s="15">
        <v>16928</v>
      </c>
      <c r="B3394" s="15" t="s">
        <v>13889</v>
      </c>
      <c r="E3394" s="15" t="s">
        <v>13890</v>
      </c>
    </row>
    <row r="3395" spans="1:5">
      <c r="A3395" s="15">
        <v>16929</v>
      </c>
      <c r="B3395" s="15" t="s">
        <v>13891</v>
      </c>
      <c r="E3395" s="15" t="s">
        <v>13892</v>
      </c>
    </row>
    <row r="3396" spans="1:5">
      <c r="A3396" s="15">
        <v>16930</v>
      </c>
      <c r="B3396" s="15" t="s">
        <v>13893</v>
      </c>
      <c r="E3396" s="15" t="s">
        <v>13894</v>
      </c>
    </row>
    <row r="3397" spans="1:5">
      <c r="A3397" s="15">
        <v>16931</v>
      </c>
      <c r="B3397" s="15" t="s">
        <v>13895</v>
      </c>
      <c r="E3397" s="15" t="s">
        <v>13896</v>
      </c>
    </row>
    <row r="3398" spans="1:5">
      <c r="A3398" s="15">
        <v>16932</v>
      </c>
      <c r="B3398" s="15" t="s">
        <v>13897</v>
      </c>
      <c r="E3398" s="15" t="s">
        <v>13898</v>
      </c>
    </row>
    <row r="3399" spans="1:5">
      <c r="A3399" s="15">
        <v>16933</v>
      </c>
      <c r="B3399" s="15" t="s">
        <v>13899</v>
      </c>
      <c r="E3399" s="15" t="s">
        <v>13900</v>
      </c>
    </row>
    <row r="3400" spans="1:5">
      <c r="A3400" s="15">
        <v>16934</v>
      </c>
      <c r="B3400" s="15" t="s">
        <v>13901</v>
      </c>
      <c r="E3400" s="15" t="s">
        <v>13902</v>
      </c>
    </row>
    <row r="3401" spans="1:5">
      <c r="A3401" s="15">
        <v>16935</v>
      </c>
      <c r="B3401" s="15" t="s">
        <v>13903</v>
      </c>
      <c r="E3401" s="15" t="s">
        <v>13904</v>
      </c>
    </row>
    <row r="3402" spans="1:5">
      <c r="A3402" s="15">
        <v>16936</v>
      </c>
      <c r="B3402" s="15" t="s">
        <v>13905</v>
      </c>
      <c r="E3402" s="15" t="s">
        <v>13906</v>
      </c>
    </row>
    <row r="3403" spans="1:5">
      <c r="A3403" s="15">
        <v>16937</v>
      </c>
      <c r="B3403" s="15" t="s">
        <v>13907</v>
      </c>
      <c r="E3403" s="15" t="s">
        <v>13908</v>
      </c>
    </row>
    <row r="3404" spans="1:5">
      <c r="A3404" s="15">
        <v>16938</v>
      </c>
      <c r="B3404" s="15" t="s">
        <v>13909</v>
      </c>
      <c r="E3404" s="15" t="s">
        <v>13910</v>
      </c>
    </row>
    <row r="3405" spans="1:5">
      <c r="A3405" s="15">
        <v>16939</v>
      </c>
      <c r="B3405" s="15" t="s">
        <v>13911</v>
      </c>
      <c r="E3405" s="15" t="s">
        <v>13912</v>
      </c>
    </row>
    <row r="3406" spans="1:5">
      <c r="A3406" s="15">
        <v>16940</v>
      </c>
      <c r="B3406" s="15" t="s">
        <v>13913</v>
      </c>
      <c r="E3406" s="15" t="s">
        <v>13914</v>
      </c>
    </row>
    <row r="3407" spans="1:5">
      <c r="A3407" s="15">
        <v>16941</v>
      </c>
      <c r="B3407" s="15" t="s">
        <v>13915</v>
      </c>
      <c r="E3407" s="15" t="s">
        <v>13916</v>
      </c>
    </row>
    <row r="3408" spans="1:5">
      <c r="A3408" s="15">
        <v>16942</v>
      </c>
      <c r="B3408" s="15" t="s">
        <v>13917</v>
      </c>
      <c r="E3408" s="15" t="s">
        <v>13918</v>
      </c>
    </row>
    <row r="3409" spans="1:5">
      <c r="A3409" s="15">
        <v>16943</v>
      </c>
      <c r="B3409" s="15" t="s">
        <v>13919</v>
      </c>
      <c r="E3409" s="15" t="s">
        <v>13920</v>
      </c>
    </row>
    <row r="3410" spans="1:5">
      <c r="A3410" s="15">
        <v>16944</v>
      </c>
      <c r="B3410" s="15" t="s">
        <v>13921</v>
      </c>
      <c r="E3410" s="15" t="s">
        <v>13922</v>
      </c>
    </row>
    <row r="3411" spans="1:5">
      <c r="A3411" s="15">
        <v>16945</v>
      </c>
      <c r="B3411" s="15" t="s">
        <v>13923</v>
      </c>
      <c r="E3411" s="15" t="s">
        <v>13924</v>
      </c>
    </row>
    <row r="3412" spans="1:5">
      <c r="A3412" s="15">
        <v>16946</v>
      </c>
      <c r="B3412" s="15" t="s">
        <v>13925</v>
      </c>
      <c r="E3412" s="15" t="s">
        <v>13926</v>
      </c>
    </row>
    <row r="3413" spans="1:5">
      <c r="A3413" s="15">
        <v>16947</v>
      </c>
      <c r="B3413" s="15" t="s">
        <v>13927</v>
      </c>
      <c r="E3413" s="15" t="s">
        <v>13928</v>
      </c>
    </row>
    <row r="3414" spans="1:5">
      <c r="A3414" s="15">
        <v>16948</v>
      </c>
      <c r="B3414" s="15" t="s">
        <v>13929</v>
      </c>
      <c r="E3414" s="15" t="s">
        <v>13930</v>
      </c>
    </row>
    <row r="3415" spans="1:5">
      <c r="A3415" s="15">
        <v>16949</v>
      </c>
      <c r="B3415" s="15" t="s">
        <v>13931</v>
      </c>
      <c r="E3415" s="15" t="s">
        <v>13932</v>
      </c>
    </row>
    <row r="3416" spans="1:5">
      <c r="A3416" s="15">
        <v>16950</v>
      </c>
      <c r="B3416" s="15" t="s">
        <v>13933</v>
      </c>
      <c r="E3416" s="15" t="s">
        <v>13934</v>
      </c>
    </row>
    <row r="3417" spans="1:5">
      <c r="A3417" s="15">
        <v>16951</v>
      </c>
      <c r="B3417" s="15" t="s">
        <v>13935</v>
      </c>
      <c r="E3417" s="15" t="s">
        <v>13936</v>
      </c>
    </row>
    <row r="3418" spans="1:5">
      <c r="A3418" s="15">
        <v>16952</v>
      </c>
      <c r="B3418" s="15" t="s">
        <v>13937</v>
      </c>
      <c r="E3418" s="15" t="s">
        <v>13938</v>
      </c>
    </row>
    <row r="3419" spans="1:5">
      <c r="A3419" s="15">
        <v>16953</v>
      </c>
      <c r="B3419" s="15" t="s">
        <v>13939</v>
      </c>
      <c r="E3419" s="15" t="s">
        <v>13940</v>
      </c>
    </row>
    <row r="3420" spans="1:5">
      <c r="A3420" s="15">
        <v>16954</v>
      </c>
      <c r="B3420" s="15" t="s">
        <v>13941</v>
      </c>
      <c r="E3420" s="15" t="s">
        <v>13942</v>
      </c>
    </row>
    <row r="3421" spans="1:5">
      <c r="A3421" s="15">
        <v>16960</v>
      </c>
      <c r="B3421" s="15" t="s">
        <v>13943</v>
      </c>
      <c r="E3421" s="15" t="s">
        <v>13944</v>
      </c>
    </row>
    <row r="3422" spans="1:5">
      <c r="A3422" s="15">
        <v>16961</v>
      </c>
      <c r="B3422" s="15" t="s">
        <v>13945</v>
      </c>
      <c r="E3422" s="15" t="s">
        <v>13946</v>
      </c>
    </row>
    <row r="3423" spans="1:5">
      <c r="A3423" s="15">
        <v>16962</v>
      </c>
      <c r="B3423" s="15" t="s">
        <v>13947</v>
      </c>
      <c r="E3423" s="15" t="s">
        <v>13948</v>
      </c>
    </row>
    <row r="3424" spans="1:5">
      <c r="A3424" s="15">
        <v>16963</v>
      </c>
      <c r="B3424" s="15" t="s">
        <v>13949</v>
      </c>
      <c r="E3424" s="15" t="s">
        <v>13950</v>
      </c>
    </row>
    <row r="3425" spans="1:5">
      <c r="A3425" s="15">
        <v>16964</v>
      </c>
      <c r="B3425" s="15" t="s">
        <v>13951</v>
      </c>
      <c r="E3425" s="15" t="s">
        <v>13952</v>
      </c>
    </row>
    <row r="3426" spans="1:5">
      <c r="A3426" s="15">
        <v>16965</v>
      </c>
      <c r="B3426" s="15" t="s">
        <v>13953</v>
      </c>
      <c r="E3426" s="15" t="s">
        <v>13954</v>
      </c>
    </row>
    <row r="3427" spans="1:5">
      <c r="A3427" s="15">
        <v>16966</v>
      </c>
      <c r="B3427" s="15" t="s">
        <v>13955</v>
      </c>
      <c r="E3427" s="15" t="s">
        <v>13956</v>
      </c>
    </row>
    <row r="3428" spans="1:5">
      <c r="A3428" s="15">
        <v>16967</v>
      </c>
      <c r="B3428" s="15" t="s">
        <v>13957</v>
      </c>
      <c r="E3428" s="15" t="s">
        <v>13958</v>
      </c>
    </row>
    <row r="3429" spans="1:5">
      <c r="A3429" s="15">
        <v>16968</v>
      </c>
      <c r="B3429" s="15" t="s">
        <v>13959</v>
      </c>
      <c r="E3429" s="15" t="s">
        <v>13960</v>
      </c>
    </row>
    <row r="3430" spans="1:5">
      <c r="A3430" s="15">
        <v>16969</v>
      </c>
      <c r="B3430" s="15" t="s">
        <v>13961</v>
      </c>
      <c r="E3430" s="15" t="s">
        <v>13962</v>
      </c>
    </row>
    <row r="3431" spans="1:5">
      <c r="A3431" s="15">
        <v>16971</v>
      </c>
      <c r="B3431" s="15" t="s">
        <v>13963</v>
      </c>
      <c r="E3431" s="15" t="s">
        <v>13964</v>
      </c>
    </row>
    <row r="3432" spans="1:5">
      <c r="A3432" s="15">
        <v>16972</v>
      </c>
      <c r="B3432" s="15" t="s">
        <v>13965</v>
      </c>
      <c r="E3432" s="15" t="s">
        <v>13966</v>
      </c>
    </row>
    <row r="3433" spans="1:5">
      <c r="A3433" s="15">
        <v>16973</v>
      </c>
      <c r="B3433" s="15" t="s">
        <v>13967</v>
      </c>
      <c r="E3433" s="15" t="s">
        <v>13968</v>
      </c>
    </row>
    <row r="3434" spans="1:5">
      <c r="A3434" s="15">
        <v>16974</v>
      </c>
      <c r="B3434" s="15" t="s">
        <v>13969</v>
      </c>
      <c r="E3434" s="15" t="s">
        <v>13970</v>
      </c>
    </row>
    <row r="3435" spans="1:5">
      <c r="A3435" s="15">
        <v>16977</v>
      </c>
      <c r="B3435" s="15" t="s">
        <v>13971</v>
      </c>
      <c r="E3435" s="15" t="s">
        <v>13972</v>
      </c>
    </row>
    <row r="3436" spans="1:5">
      <c r="A3436" s="15">
        <v>16979</v>
      </c>
      <c r="B3436" s="15" t="s">
        <v>13973</v>
      </c>
      <c r="E3436" s="15" t="s">
        <v>13974</v>
      </c>
    </row>
    <row r="3437" spans="1:5">
      <c r="A3437" s="15">
        <v>16980</v>
      </c>
      <c r="B3437" s="15" t="s">
        <v>13975</v>
      </c>
      <c r="E3437" s="15" t="s">
        <v>13976</v>
      </c>
    </row>
    <row r="3438" spans="1:5">
      <c r="A3438" s="15">
        <v>16982</v>
      </c>
      <c r="B3438" s="15" t="s">
        <v>13977</v>
      </c>
      <c r="E3438" s="15" t="s">
        <v>13978</v>
      </c>
    </row>
    <row r="3439" spans="1:5">
      <c r="A3439" s="15">
        <v>16984</v>
      </c>
      <c r="B3439" s="15" t="s">
        <v>13979</v>
      </c>
      <c r="E3439" s="15" t="s">
        <v>13980</v>
      </c>
    </row>
    <row r="3440" spans="1:5">
      <c r="A3440" s="15">
        <v>16985</v>
      </c>
      <c r="B3440" s="15" t="s">
        <v>13981</v>
      </c>
      <c r="E3440" s="15" t="s">
        <v>13982</v>
      </c>
    </row>
    <row r="3441" spans="1:5">
      <c r="A3441" s="15">
        <v>16986</v>
      </c>
      <c r="B3441" s="15" t="s">
        <v>13983</v>
      </c>
      <c r="E3441" s="15" t="s">
        <v>13984</v>
      </c>
    </row>
    <row r="3442" spans="1:5">
      <c r="A3442" s="15">
        <v>16987</v>
      </c>
      <c r="B3442" s="15" t="s">
        <v>13985</v>
      </c>
      <c r="E3442" s="15" t="s">
        <v>13986</v>
      </c>
    </row>
    <row r="3443" spans="1:5">
      <c r="A3443" s="15">
        <v>16988</v>
      </c>
      <c r="B3443" s="15" t="s">
        <v>13987</v>
      </c>
      <c r="E3443" s="15" t="s">
        <v>13988</v>
      </c>
    </row>
    <row r="3444" spans="1:5">
      <c r="A3444" s="15">
        <v>16989</v>
      </c>
      <c r="B3444" s="15" t="s">
        <v>13989</v>
      </c>
      <c r="E3444" s="15" t="s">
        <v>13990</v>
      </c>
    </row>
    <row r="3445" spans="1:5">
      <c r="A3445" s="15">
        <v>16990</v>
      </c>
      <c r="B3445" s="15" t="s">
        <v>13991</v>
      </c>
      <c r="E3445" s="15" t="s">
        <v>13992</v>
      </c>
    </row>
    <row r="3446" spans="1:5">
      <c r="A3446" s="15">
        <v>16991</v>
      </c>
      <c r="B3446" s="15" t="s">
        <v>13993</v>
      </c>
      <c r="E3446" s="15" t="s">
        <v>13994</v>
      </c>
    </row>
    <row r="3447" spans="1:5">
      <c r="A3447" s="15">
        <v>16992</v>
      </c>
      <c r="B3447" s="15" t="s">
        <v>13995</v>
      </c>
      <c r="E3447" s="15" t="s">
        <v>13996</v>
      </c>
    </row>
    <row r="3448" spans="1:5">
      <c r="A3448" s="15">
        <v>16993</v>
      </c>
      <c r="B3448" s="15" t="s">
        <v>13997</v>
      </c>
      <c r="E3448" s="15" t="s">
        <v>13998</v>
      </c>
    </row>
    <row r="3449" spans="1:5">
      <c r="A3449" s="15">
        <v>16994</v>
      </c>
      <c r="B3449" s="15" t="s">
        <v>13999</v>
      </c>
      <c r="E3449" s="15" t="s">
        <v>14000</v>
      </c>
    </row>
    <row r="3450" spans="1:5">
      <c r="A3450" s="15">
        <v>16995</v>
      </c>
      <c r="B3450" s="15" t="s">
        <v>14001</v>
      </c>
      <c r="E3450" s="15" t="s">
        <v>14002</v>
      </c>
    </row>
    <row r="3451" spans="1:5">
      <c r="A3451" s="15">
        <v>16996</v>
      </c>
      <c r="B3451" s="15" t="s">
        <v>14003</v>
      </c>
      <c r="E3451" s="15" t="s">
        <v>14004</v>
      </c>
    </row>
    <row r="3452" spans="1:5">
      <c r="A3452" s="15">
        <v>16997</v>
      </c>
      <c r="B3452" s="15" t="s">
        <v>14005</v>
      </c>
      <c r="E3452" s="15" t="s">
        <v>14006</v>
      </c>
    </row>
    <row r="3453" spans="1:5">
      <c r="A3453" s="15">
        <v>16998</v>
      </c>
      <c r="B3453" s="15" t="s">
        <v>14007</v>
      </c>
      <c r="E3453" s="15" t="s">
        <v>14008</v>
      </c>
    </row>
    <row r="3454" spans="1:5">
      <c r="A3454" s="15">
        <v>16999</v>
      </c>
      <c r="B3454" s="15" t="s">
        <v>14009</v>
      </c>
      <c r="E3454" s="15" t="s">
        <v>14010</v>
      </c>
    </row>
    <row r="3455" spans="1:5">
      <c r="A3455" s="15">
        <v>17000</v>
      </c>
      <c r="B3455" s="15" t="s">
        <v>14011</v>
      </c>
      <c r="E3455" s="15" t="s">
        <v>14012</v>
      </c>
    </row>
    <row r="3456" spans="1:5">
      <c r="A3456" s="15">
        <v>17001</v>
      </c>
      <c r="B3456" s="15" t="s">
        <v>14013</v>
      </c>
      <c r="E3456" s="15" t="s">
        <v>14014</v>
      </c>
    </row>
    <row r="3457" spans="1:5">
      <c r="A3457" s="15">
        <v>17002</v>
      </c>
      <c r="B3457" s="15" t="s">
        <v>14015</v>
      </c>
      <c r="E3457" s="15" t="s">
        <v>14016</v>
      </c>
    </row>
    <row r="3458" spans="1:5">
      <c r="A3458" s="15">
        <v>17003</v>
      </c>
      <c r="B3458" s="15" t="s">
        <v>14017</v>
      </c>
      <c r="E3458" s="15" t="s">
        <v>14018</v>
      </c>
    </row>
    <row r="3459" spans="1:5">
      <c r="A3459" s="15">
        <v>17004</v>
      </c>
      <c r="B3459" s="15" t="s">
        <v>14019</v>
      </c>
      <c r="E3459" s="15" t="s">
        <v>14020</v>
      </c>
    </row>
    <row r="3460" spans="1:5">
      <c r="A3460" s="15">
        <v>17005</v>
      </c>
      <c r="B3460" s="15" t="s">
        <v>14021</v>
      </c>
      <c r="E3460" s="15" t="s">
        <v>14022</v>
      </c>
    </row>
    <row r="3461" spans="1:5">
      <c r="A3461" s="15">
        <v>17007</v>
      </c>
      <c r="B3461" s="15" t="s">
        <v>14023</v>
      </c>
      <c r="E3461" s="15" t="s">
        <v>14024</v>
      </c>
    </row>
    <row r="3462" spans="1:5">
      <c r="A3462" s="15">
        <v>17008</v>
      </c>
      <c r="B3462" s="15" t="s">
        <v>14025</v>
      </c>
      <c r="E3462" s="15" t="s">
        <v>14026</v>
      </c>
    </row>
    <row r="3463" spans="1:5">
      <c r="A3463" s="15">
        <v>17009</v>
      </c>
      <c r="B3463" s="15" t="s">
        <v>14027</v>
      </c>
      <c r="E3463" s="15" t="s">
        <v>14028</v>
      </c>
    </row>
    <row r="3464" spans="1:5">
      <c r="A3464" s="15">
        <v>17010</v>
      </c>
      <c r="B3464" s="15" t="s">
        <v>14029</v>
      </c>
      <c r="E3464" s="15" t="s">
        <v>14030</v>
      </c>
    </row>
    <row r="3465" spans="1:5">
      <c r="A3465" s="15">
        <v>17011</v>
      </c>
      <c r="B3465" s="15" t="s">
        <v>14031</v>
      </c>
      <c r="E3465" s="15" t="s">
        <v>14032</v>
      </c>
    </row>
    <row r="3466" spans="1:5">
      <c r="A3466" s="15">
        <v>17012</v>
      </c>
      <c r="B3466" s="15" t="s">
        <v>14033</v>
      </c>
      <c r="E3466" s="15" t="s">
        <v>14034</v>
      </c>
    </row>
    <row r="3467" spans="1:5">
      <c r="A3467" s="15">
        <v>17013</v>
      </c>
      <c r="B3467" s="15" t="s">
        <v>14035</v>
      </c>
      <c r="E3467" s="15" t="s">
        <v>14036</v>
      </c>
    </row>
    <row r="3468" spans="1:5">
      <c r="A3468" s="15">
        <v>17014</v>
      </c>
      <c r="B3468" s="15" t="s">
        <v>14037</v>
      </c>
      <c r="E3468" s="15" t="s">
        <v>14038</v>
      </c>
    </row>
    <row r="3469" spans="1:5">
      <c r="A3469" s="15">
        <v>17015</v>
      </c>
      <c r="B3469" s="15" t="s">
        <v>14039</v>
      </c>
      <c r="E3469" s="15" t="s">
        <v>14040</v>
      </c>
    </row>
    <row r="3470" spans="1:5">
      <c r="A3470" s="15">
        <v>17016</v>
      </c>
      <c r="B3470" s="15" t="s">
        <v>14041</v>
      </c>
      <c r="E3470" s="15" t="s">
        <v>14042</v>
      </c>
    </row>
    <row r="3471" spans="1:5">
      <c r="A3471" s="15">
        <v>17017</v>
      </c>
      <c r="B3471" s="15" t="s">
        <v>14043</v>
      </c>
      <c r="E3471" s="15" t="s">
        <v>14044</v>
      </c>
    </row>
    <row r="3472" spans="1:5">
      <c r="A3472" s="15">
        <v>17018</v>
      </c>
      <c r="B3472" s="15" t="s">
        <v>14045</v>
      </c>
      <c r="E3472" s="15" t="s">
        <v>14046</v>
      </c>
    </row>
    <row r="3473" spans="1:5">
      <c r="A3473" s="15">
        <v>17019</v>
      </c>
      <c r="B3473" s="15" t="s">
        <v>14047</v>
      </c>
      <c r="E3473" s="15" t="s">
        <v>14048</v>
      </c>
    </row>
    <row r="3474" spans="1:5">
      <c r="A3474" s="15">
        <v>17020</v>
      </c>
      <c r="B3474" s="15" t="s">
        <v>14049</v>
      </c>
      <c r="E3474" s="15" t="s">
        <v>14050</v>
      </c>
    </row>
    <row r="3475" spans="1:5">
      <c r="A3475" s="15">
        <v>17021</v>
      </c>
      <c r="B3475" s="15" t="s">
        <v>14051</v>
      </c>
      <c r="E3475" s="15" t="s">
        <v>14052</v>
      </c>
    </row>
    <row r="3476" spans="1:5">
      <c r="A3476" s="15">
        <v>17022</v>
      </c>
      <c r="B3476" s="15" t="s">
        <v>14053</v>
      </c>
      <c r="E3476" s="15" t="s">
        <v>14054</v>
      </c>
    </row>
    <row r="3477" spans="1:5">
      <c r="A3477" s="15">
        <v>17023</v>
      </c>
      <c r="B3477" s="15" t="s">
        <v>14055</v>
      </c>
      <c r="E3477" s="15" t="s">
        <v>14056</v>
      </c>
    </row>
    <row r="3478" spans="1:5">
      <c r="A3478" s="15">
        <v>17024</v>
      </c>
      <c r="B3478" s="15" t="s">
        <v>14057</v>
      </c>
      <c r="E3478" s="15" t="s">
        <v>14058</v>
      </c>
    </row>
    <row r="3479" spans="1:5">
      <c r="A3479" s="15">
        <v>17025</v>
      </c>
      <c r="B3479" s="15" t="s">
        <v>14059</v>
      </c>
      <c r="E3479" s="15" t="s">
        <v>14060</v>
      </c>
    </row>
    <row r="3480" spans="1:5">
      <c r="A3480" s="15">
        <v>17026</v>
      </c>
      <c r="B3480" s="15" t="s">
        <v>14061</v>
      </c>
      <c r="E3480" s="15" t="s">
        <v>14062</v>
      </c>
    </row>
    <row r="3481" spans="1:5">
      <c r="A3481" s="15">
        <v>17027</v>
      </c>
      <c r="B3481" s="15" t="s">
        <v>14063</v>
      </c>
      <c r="E3481" s="15" t="s">
        <v>14064</v>
      </c>
    </row>
    <row r="3482" spans="1:5">
      <c r="A3482" s="15">
        <v>17028</v>
      </c>
      <c r="B3482" s="15" t="s">
        <v>14065</v>
      </c>
      <c r="E3482" s="15" t="s">
        <v>14066</v>
      </c>
    </row>
    <row r="3483" spans="1:5">
      <c r="A3483" s="15">
        <v>17029</v>
      </c>
      <c r="B3483" s="15" t="s">
        <v>14067</v>
      </c>
      <c r="E3483" s="15" t="s">
        <v>14068</v>
      </c>
    </row>
    <row r="3484" spans="1:5">
      <c r="A3484" s="15">
        <v>17030</v>
      </c>
      <c r="B3484" s="15" t="s">
        <v>14069</v>
      </c>
      <c r="E3484" s="15" t="s">
        <v>14070</v>
      </c>
    </row>
    <row r="3485" spans="1:5">
      <c r="A3485" s="15">
        <v>17031</v>
      </c>
      <c r="B3485" s="15" t="s">
        <v>14071</v>
      </c>
      <c r="E3485" s="15" t="s">
        <v>14072</v>
      </c>
    </row>
    <row r="3486" spans="1:5">
      <c r="A3486" s="15">
        <v>17032</v>
      </c>
      <c r="B3486" s="15" t="s">
        <v>14073</v>
      </c>
      <c r="E3486" s="15" t="s">
        <v>14074</v>
      </c>
    </row>
    <row r="3487" spans="1:5">
      <c r="A3487" s="15">
        <v>17033</v>
      </c>
      <c r="B3487" s="15" t="s">
        <v>14075</v>
      </c>
      <c r="E3487" s="15" t="s">
        <v>14076</v>
      </c>
    </row>
    <row r="3488" spans="1:5">
      <c r="A3488" s="15">
        <v>17034</v>
      </c>
      <c r="B3488" s="15" t="s">
        <v>14077</v>
      </c>
      <c r="E3488" s="15" t="s">
        <v>14078</v>
      </c>
    </row>
    <row r="3489" spans="1:5">
      <c r="A3489" s="15">
        <v>17035</v>
      </c>
      <c r="B3489" s="15" t="s">
        <v>14079</v>
      </c>
      <c r="E3489" s="15" t="s">
        <v>14080</v>
      </c>
    </row>
    <row r="3490" spans="1:5">
      <c r="A3490" s="15">
        <v>17036</v>
      </c>
      <c r="B3490" s="15" t="s">
        <v>14081</v>
      </c>
      <c r="E3490" s="15" t="s">
        <v>14082</v>
      </c>
    </row>
    <row r="3491" spans="1:5">
      <c r="A3491" s="15">
        <v>17037</v>
      </c>
      <c r="B3491" s="15" t="s">
        <v>14083</v>
      </c>
      <c r="E3491" s="15" t="s">
        <v>14084</v>
      </c>
    </row>
    <row r="3492" spans="1:5">
      <c r="A3492" s="15">
        <v>17038</v>
      </c>
      <c r="B3492" s="15" t="s">
        <v>14085</v>
      </c>
      <c r="E3492" s="15" t="s">
        <v>14086</v>
      </c>
    </row>
    <row r="3493" spans="1:5">
      <c r="A3493" s="15">
        <v>17039</v>
      </c>
      <c r="B3493" s="15" t="s">
        <v>14087</v>
      </c>
      <c r="E3493" s="15" t="s">
        <v>14088</v>
      </c>
    </row>
    <row r="3494" spans="1:5">
      <c r="A3494" s="15">
        <v>17040</v>
      </c>
      <c r="B3494" s="15" t="s">
        <v>14089</v>
      </c>
      <c r="E3494" s="15" t="s">
        <v>14090</v>
      </c>
    </row>
    <row r="3495" spans="1:5">
      <c r="A3495" s="15">
        <v>17041</v>
      </c>
      <c r="B3495" s="15" t="s">
        <v>14091</v>
      </c>
      <c r="E3495" s="15" t="s">
        <v>14092</v>
      </c>
    </row>
    <row r="3496" spans="1:5">
      <c r="A3496" s="15">
        <v>17042</v>
      </c>
      <c r="B3496" s="15" t="s">
        <v>14093</v>
      </c>
      <c r="E3496" s="15" t="s">
        <v>14094</v>
      </c>
    </row>
    <row r="3497" spans="1:5">
      <c r="A3497" s="15">
        <v>17043</v>
      </c>
      <c r="B3497" s="15" t="s">
        <v>14095</v>
      </c>
      <c r="E3497" s="15" t="s">
        <v>14096</v>
      </c>
    </row>
    <row r="3498" spans="1:5">
      <c r="A3498" s="15">
        <v>17044</v>
      </c>
      <c r="B3498" s="15" t="s">
        <v>14097</v>
      </c>
      <c r="E3498" s="15" t="s">
        <v>14098</v>
      </c>
    </row>
    <row r="3499" spans="1:5">
      <c r="A3499" s="15">
        <v>17045</v>
      </c>
      <c r="B3499" s="15" t="s">
        <v>14099</v>
      </c>
      <c r="E3499" s="15" t="s">
        <v>14100</v>
      </c>
    </row>
    <row r="3500" spans="1:5">
      <c r="A3500" s="15">
        <v>17046</v>
      </c>
      <c r="B3500" s="15" t="s">
        <v>14101</v>
      </c>
      <c r="E3500" s="15" t="s">
        <v>14102</v>
      </c>
    </row>
    <row r="3501" spans="1:5">
      <c r="A3501" s="15">
        <v>17047</v>
      </c>
      <c r="B3501" s="15" t="s">
        <v>14103</v>
      </c>
      <c r="E3501" s="15" t="s">
        <v>14104</v>
      </c>
    </row>
    <row r="3502" spans="1:5">
      <c r="A3502" s="15">
        <v>17048</v>
      </c>
      <c r="B3502" s="15" t="s">
        <v>14105</v>
      </c>
      <c r="E3502" s="15" t="s">
        <v>14106</v>
      </c>
    </row>
    <row r="3503" spans="1:5">
      <c r="A3503" s="15">
        <v>17049</v>
      </c>
      <c r="B3503" s="15" t="s">
        <v>14107</v>
      </c>
      <c r="E3503" s="15" t="s">
        <v>14108</v>
      </c>
    </row>
    <row r="3504" spans="1:5">
      <c r="A3504" s="15">
        <v>17050</v>
      </c>
      <c r="B3504" s="15" t="s">
        <v>14109</v>
      </c>
      <c r="E3504" s="15" t="s">
        <v>14110</v>
      </c>
    </row>
    <row r="3505" spans="1:5">
      <c r="A3505" s="15">
        <v>17051</v>
      </c>
      <c r="B3505" s="15" t="s">
        <v>14111</v>
      </c>
      <c r="E3505" s="15" t="s">
        <v>14112</v>
      </c>
    </row>
    <row r="3506" spans="1:5">
      <c r="A3506" s="15">
        <v>17052</v>
      </c>
      <c r="B3506" s="15" t="s">
        <v>14113</v>
      </c>
      <c r="E3506" s="15" t="s">
        <v>14114</v>
      </c>
    </row>
    <row r="3507" spans="1:5">
      <c r="A3507" s="15">
        <v>17053</v>
      </c>
      <c r="B3507" s="15" t="s">
        <v>14115</v>
      </c>
      <c r="E3507" s="15" t="s">
        <v>14116</v>
      </c>
    </row>
    <row r="3508" spans="1:5">
      <c r="A3508" s="15">
        <v>17054</v>
      </c>
      <c r="B3508" s="15" t="s">
        <v>14117</v>
      </c>
      <c r="E3508" s="15" t="s">
        <v>14118</v>
      </c>
    </row>
    <row r="3509" spans="1:5">
      <c r="A3509" s="15">
        <v>17055</v>
      </c>
      <c r="B3509" s="15" t="s">
        <v>14119</v>
      </c>
      <c r="E3509" s="15" t="s">
        <v>14120</v>
      </c>
    </row>
    <row r="3510" spans="1:5">
      <c r="A3510" s="15">
        <v>17056</v>
      </c>
      <c r="B3510" s="15" t="s">
        <v>14121</v>
      </c>
      <c r="E3510" s="15" t="s">
        <v>14122</v>
      </c>
    </row>
    <row r="3511" spans="1:5">
      <c r="A3511" s="15">
        <v>17057</v>
      </c>
      <c r="B3511" s="15" t="s">
        <v>14123</v>
      </c>
      <c r="E3511" s="15" t="s">
        <v>14124</v>
      </c>
    </row>
    <row r="3512" spans="1:5">
      <c r="A3512" s="15">
        <v>17058</v>
      </c>
      <c r="B3512" s="15" t="s">
        <v>14125</v>
      </c>
      <c r="E3512" s="15" t="s">
        <v>14126</v>
      </c>
    </row>
    <row r="3513" spans="1:5">
      <c r="A3513" s="15">
        <v>17059</v>
      </c>
      <c r="B3513" s="15" t="s">
        <v>14127</v>
      </c>
      <c r="E3513" s="15" t="s">
        <v>14128</v>
      </c>
    </row>
    <row r="3514" spans="1:5">
      <c r="A3514" s="15">
        <v>17060</v>
      </c>
      <c r="B3514" s="15" t="s">
        <v>14129</v>
      </c>
      <c r="E3514" s="15" t="s">
        <v>14130</v>
      </c>
    </row>
    <row r="3515" spans="1:5">
      <c r="A3515" s="15">
        <v>17061</v>
      </c>
      <c r="B3515" s="15" t="s">
        <v>14131</v>
      </c>
      <c r="E3515" s="15" t="s">
        <v>14132</v>
      </c>
    </row>
    <row r="3516" spans="1:5">
      <c r="A3516" s="15">
        <v>17062</v>
      </c>
      <c r="B3516" s="15" t="s">
        <v>14133</v>
      </c>
      <c r="E3516" s="15" t="s">
        <v>14134</v>
      </c>
    </row>
    <row r="3517" spans="1:5">
      <c r="A3517" s="15">
        <v>17063</v>
      </c>
      <c r="B3517" s="15" t="s">
        <v>14135</v>
      </c>
      <c r="E3517" s="15" t="s">
        <v>14136</v>
      </c>
    </row>
    <row r="3518" spans="1:5">
      <c r="A3518" s="15">
        <v>17064</v>
      </c>
      <c r="B3518" s="15" t="s">
        <v>14137</v>
      </c>
      <c r="E3518" s="15" t="s">
        <v>14138</v>
      </c>
    </row>
    <row r="3519" spans="1:5">
      <c r="A3519" s="15">
        <v>17065</v>
      </c>
      <c r="B3519" s="15" t="s">
        <v>14139</v>
      </c>
      <c r="E3519" s="15" t="s">
        <v>14140</v>
      </c>
    </row>
    <row r="3520" spans="1:5">
      <c r="A3520" s="15">
        <v>17066</v>
      </c>
      <c r="B3520" s="15" t="s">
        <v>14141</v>
      </c>
      <c r="E3520" s="15" t="s">
        <v>14142</v>
      </c>
    </row>
    <row r="3521" spans="1:5">
      <c r="A3521" s="15">
        <v>17067</v>
      </c>
      <c r="B3521" s="15" t="s">
        <v>14143</v>
      </c>
      <c r="E3521" s="15" t="s">
        <v>14144</v>
      </c>
    </row>
    <row r="3522" spans="1:5">
      <c r="A3522" s="15">
        <v>17068</v>
      </c>
      <c r="B3522" s="15" t="s">
        <v>14145</v>
      </c>
      <c r="E3522" s="15" t="s">
        <v>14146</v>
      </c>
    </row>
    <row r="3523" spans="1:5">
      <c r="A3523" s="15">
        <v>17069</v>
      </c>
      <c r="B3523" s="15" t="s">
        <v>14147</v>
      </c>
      <c r="E3523" s="15" t="s">
        <v>14148</v>
      </c>
    </row>
    <row r="3524" spans="1:5">
      <c r="A3524" s="15">
        <v>17070</v>
      </c>
      <c r="B3524" s="15" t="s">
        <v>14149</v>
      </c>
      <c r="E3524" s="15" t="s">
        <v>14150</v>
      </c>
    </row>
    <row r="3525" spans="1:5">
      <c r="A3525" s="15">
        <v>17071</v>
      </c>
      <c r="B3525" s="15" t="s">
        <v>14151</v>
      </c>
      <c r="E3525" s="15" t="s">
        <v>14152</v>
      </c>
    </row>
    <row r="3526" spans="1:5">
      <c r="A3526" s="15">
        <v>17072</v>
      </c>
      <c r="B3526" s="15" t="s">
        <v>14153</v>
      </c>
      <c r="E3526" s="15" t="s">
        <v>14154</v>
      </c>
    </row>
    <row r="3527" spans="1:5">
      <c r="A3527" s="15">
        <v>17073</v>
      </c>
      <c r="B3527" s="15" t="s">
        <v>14155</v>
      </c>
      <c r="E3527" s="15" t="s">
        <v>14156</v>
      </c>
    </row>
    <row r="3528" spans="1:5">
      <c r="A3528" s="15">
        <v>17074</v>
      </c>
      <c r="B3528" s="15" t="s">
        <v>14157</v>
      </c>
      <c r="E3528" s="15" t="s">
        <v>14158</v>
      </c>
    </row>
    <row r="3529" spans="1:5">
      <c r="A3529" s="15">
        <v>17075</v>
      </c>
      <c r="B3529" s="15" t="s">
        <v>14159</v>
      </c>
      <c r="E3529" s="15" t="s">
        <v>14160</v>
      </c>
    </row>
    <row r="3530" spans="1:5">
      <c r="A3530" s="15">
        <v>17076</v>
      </c>
      <c r="B3530" s="15" t="s">
        <v>14161</v>
      </c>
      <c r="E3530" s="15" t="s">
        <v>14162</v>
      </c>
    </row>
    <row r="3531" spans="1:5">
      <c r="A3531" s="15">
        <v>17077</v>
      </c>
      <c r="B3531" s="15" t="s">
        <v>14163</v>
      </c>
      <c r="E3531" s="15" t="s">
        <v>14164</v>
      </c>
    </row>
    <row r="3532" spans="1:5">
      <c r="A3532" s="15">
        <v>17078</v>
      </c>
      <c r="B3532" s="15" t="s">
        <v>14165</v>
      </c>
      <c r="E3532" s="15" t="s">
        <v>14166</v>
      </c>
    </row>
    <row r="3533" spans="1:5">
      <c r="A3533" s="15">
        <v>17079</v>
      </c>
      <c r="B3533" s="15" t="s">
        <v>14167</v>
      </c>
      <c r="E3533" s="15" t="s">
        <v>14168</v>
      </c>
    </row>
    <row r="3534" spans="1:5">
      <c r="A3534" s="15">
        <v>17080</v>
      </c>
      <c r="B3534" s="15" t="s">
        <v>14169</v>
      </c>
      <c r="E3534" s="15" t="s">
        <v>14170</v>
      </c>
    </row>
    <row r="3535" spans="1:5">
      <c r="A3535" s="15">
        <v>17081</v>
      </c>
      <c r="B3535" s="15" t="s">
        <v>14171</v>
      </c>
      <c r="E3535" s="15" t="s">
        <v>14172</v>
      </c>
    </row>
    <row r="3536" spans="1:5">
      <c r="A3536" s="15">
        <v>17082</v>
      </c>
      <c r="B3536" s="15" t="s">
        <v>14173</v>
      </c>
      <c r="E3536" s="15" t="s">
        <v>14174</v>
      </c>
    </row>
    <row r="3537" spans="1:5">
      <c r="A3537" s="15">
        <v>17083</v>
      </c>
      <c r="B3537" s="15" t="s">
        <v>14175</v>
      </c>
      <c r="E3537" s="15" t="s">
        <v>14176</v>
      </c>
    </row>
    <row r="3538" spans="1:5">
      <c r="A3538" s="15">
        <v>17084</v>
      </c>
      <c r="B3538" s="15" t="s">
        <v>14177</v>
      </c>
      <c r="E3538" s="15" t="s">
        <v>14178</v>
      </c>
    </row>
    <row r="3539" spans="1:5">
      <c r="A3539" s="15">
        <v>17085</v>
      </c>
      <c r="B3539" s="15" t="s">
        <v>14179</v>
      </c>
      <c r="E3539" s="15" t="s">
        <v>14180</v>
      </c>
    </row>
    <row r="3540" spans="1:5">
      <c r="A3540" s="15">
        <v>17086</v>
      </c>
      <c r="B3540" s="15" t="s">
        <v>14181</v>
      </c>
      <c r="E3540" s="15" t="s">
        <v>14182</v>
      </c>
    </row>
    <row r="3541" spans="1:5">
      <c r="A3541" s="15">
        <v>17087</v>
      </c>
      <c r="B3541" s="15" t="s">
        <v>14183</v>
      </c>
      <c r="E3541" s="15" t="s">
        <v>14184</v>
      </c>
    </row>
    <row r="3542" spans="1:5">
      <c r="A3542" s="15">
        <v>17088</v>
      </c>
      <c r="B3542" s="15" t="s">
        <v>14185</v>
      </c>
      <c r="E3542" s="15" t="s">
        <v>14186</v>
      </c>
    </row>
    <row r="3543" spans="1:5">
      <c r="A3543" s="15">
        <v>17089</v>
      </c>
      <c r="B3543" s="15" t="s">
        <v>14187</v>
      </c>
      <c r="E3543" s="15" t="s">
        <v>14188</v>
      </c>
    </row>
    <row r="3544" spans="1:5">
      <c r="A3544" s="15">
        <v>17090</v>
      </c>
      <c r="B3544" s="15" t="s">
        <v>14189</v>
      </c>
      <c r="E3544" s="15" t="s">
        <v>14190</v>
      </c>
    </row>
    <row r="3545" spans="1:5">
      <c r="A3545" s="15">
        <v>17091</v>
      </c>
      <c r="B3545" s="15" t="s">
        <v>14191</v>
      </c>
      <c r="E3545" s="15" t="s">
        <v>14192</v>
      </c>
    </row>
    <row r="3546" spans="1:5">
      <c r="A3546" s="15">
        <v>17092</v>
      </c>
      <c r="B3546" s="15" t="s">
        <v>14193</v>
      </c>
      <c r="E3546" s="15" t="s">
        <v>14194</v>
      </c>
    </row>
    <row r="3547" spans="1:5">
      <c r="A3547" s="15">
        <v>17093</v>
      </c>
      <c r="B3547" s="15" t="s">
        <v>14195</v>
      </c>
      <c r="E3547" s="15" t="s">
        <v>14196</v>
      </c>
    </row>
    <row r="3548" spans="1:5">
      <c r="A3548" s="15">
        <v>17094</v>
      </c>
      <c r="B3548" s="15" t="s">
        <v>14197</v>
      </c>
      <c r="E3548" s="15" t="s">
        <v>14198</v>
      </c>
    </row>
    <row r="3549" spans="1:5">
      <c r="A3549" s="15">
        <v>17095</v>
      </c>
      <c r="B3549" s="15" t="s">
        <v>14199</v>
      </c>
      <c r="E3549" s="15" t="s">
        <v>14200</v>
      </c>
    </row>
    <row r="3550" spans="1:5">
      <c r="A3550" s="15">
        <v>17096</v>
      </c>
      <c r="B3550" s="15" t="s">
        <v>14201</v>
      </c>
      <c r="E3550" s="15" t="s">
        <v>14202</v>
      </c>
    </row>
    <row r="3551" spans="1:5">
      <c r="A3551" s="15">
        <v>17097</v>
      </c>
      <c r="B3551" s="15" t="s">
        <v>14203</v>
      </c>
      <c r="E3551" s="15" t="s">
        <v>14204</v>
      </c>
    </row>
    <row r="3552" spans="1:5">
      <c r="A3552" s="15">
        <v>17101</v>
      </c>
      <c r="B3552" s="15" t="s">
        <v>14205</v>
      </c>
      <c r="E3552" s="15" t="s">
        <v>14206</v>
      </c>
    </row>
    <row r="3553" spans="1:5">
      <c r="A3553" s="15">
        <v>17102</v>
      </c>
      <c r="B3553" s="15" t="s">
        <v>14207</v>
      </c>
      <c r="E3553" s="15" t="s">
        <v>14208</v>
      </c>
    </row>
    <row r="3554" spans="1:5">
      <c r="A3554" s="15">
        <v>17103</v>
      </c>
      <c r="B3554" s="15" t="s">
        <v>14209</v>
      </c>
      <c r="E3554" s="15" t="s">
        <v>14210</v>
      </c>
    </row>
    <row r="3555" spans="1:5">
      <c r="A3555" s="15">
        <v>17104</v>
      </c>
      <c r="B3555" s="15" t="s">
        <v>14211</v>
      </c>
      <c r="E3555" s="15" t="s">
        <v>14212</v>
      </c>
    </row>
    <row r="3556" spans="1:5">
      <c r="A3556" s="15">
        <v>17105</v>
      </c>
      <c r="B3556" s="15" t="s">
        <v>14213</v>
      </c>
      <c r="E3556" s="15" t="s">
        <v>14214</v>
      </c>
    </row>
    <row r="3557" spans="1:5">
      <c r="A3557" s="15">
        <v>17106</v>
      </c>
      <c r="B3557" s="15" t="s">
        <v>14215</v>
      </c>
      <c r="E3557" s="15" t="s">
        <v>14216</v>
      </c>
    </row>
    <row r="3558" spans="1:5">
      <c r="A3558" s="15">
        <v>17107</v>
      </c>
      <c r="B3558" s="15" t="s">
        <v>14217</v>
      </c>
      <c r="E3558" s="15" t="s">
        <v>14218</v>
      </c>
    </row>
    <row r="3559" spans="1:5">
      <c r="A3559" s="15">
        <v>17108</v>
      </c>
      <c r="B3559" s="15" t="s">
        <v>14219</v>
      </c>
      <c r="E3559" s="15" t="s">
        <v>14220</v>
      </c>
    </row>
    <row r="3560" spans="1:5">
      <c r="A3560" s="15">
        <v>17109</v>
      </c>
      <c r="B3560" s="15" t="s">
        <v>14221</v>
      </c>
      <c r="E3560" s="15" t="s">
        <v>14222</v>
      </c>
    </row>
    <row r="3561" spans="1:5">
      <c r="A3561" s="15">
        <v>17110</v>
      </c>
      <c r="B3561" s="15" t="s">
        <v>14223</v>
      </c>
      <c r="E3561" s="15" t="s">
        <v>14224</v>
      </c>
    </row>
    <row r="3562" spans="1:5">
      <c r="A3562" s="15">
        <v>17111</v>
      </c>
      <c r="B3562" s="15" t="s">
        <v>14225</v>
      </c>
      <c r="E3562" s="15" t="s">
        <v>14226</v>
      </c>
    </row>
    <row r="3563" spans="1:5">
      <c r="A3563" s="15">
        <v>17112</v>
      </c>
      <c r="B3563" s="15" t="s">
        <v>14227</v>
      </c>
      <c r="E3563" s="15" t="s">
        <v>14228</v>
      </c>
    </row>
    <row r="3564" spans="1:5">
      <c r="A3564" s="15">
        <v>17113</v>
      </c>
      <c r="B3564" s="15" t="s">
        <v>14229</v>
      </c>
      <c r="E3564" s="15" t="s">
        <v>14230</v>
      </c>
    </row>
    <row r="3565" spans="1:5">
      <c r="A3565" s="15">
        <v>17114</v>
      </c>
      <c r="B3565" s="15" t="s">
        <v>14231</v>
      </c>
      <c r="E3565" s="15" t="s">
        <v>14232</v>
      </c>
    </row>
    <row r="3566" spans="1:5">
      <c r="A3566" s="15">
        <v>17115</v>
      </c>
      <c r="B3566" s="15" t="s">
        <v>14233</v>
      </c>
      <c r="E3566" s="15" t="s">
        <v>14234</v>
      </c>
    </row>
    <row r="3567" spans="1:5">
      <c r="A3567" s="15">
        <v>17116</v>
      </c>
      <c r="B3567" s="15" t="s">
        <v>14235</v>
      </c>
      <c r="E3567" s="15" t="s">
        <v>14236</v>
      </c>
    </row>
    <row r="3568" spans="1:5">
      <c r="A3568" s="15">
        <v>17117</v>
      </c>
      <c r="B3568" s="15" t="s">
        <v>14237</v>
      </c>
      <c r="E3568" s="15" t="s">
        <v>14238</v>
      </c>
    </row>
    <row r="3569" spans="1:5">
      <c r="A3569" s="15">
        <v>17118</v>
      </c>
      <c r="B3569" s="15" t="s">
        <v>14239</v>
      </c>
      <c r="E3569" s="15" t="s">
        <v>14240</v>
      </c>
    </row>
    <row r="3570" spans="1:5">
      <c r="A3570" s="15">
        <v>17119</v>
      </c>
      <c r="B3570" s="15" t="s">
        <v>14241</v>
      </c>
      <c r="E3570" s="15" t="s">
        <v>14242</v>
      </c>
    </row>
    <row r="3571" spans="1:5">
      <c r="A3571" s="15">
        <v>17120</v>
      </c>
      <c r="B3571" s="15" t="s">
        <v>14243</v>
      </c>
      <c r="E3571" s="15" t="s">
        <v>14244</v>
      </c>
    </row>
    <row r="3572" spans="1:5">
      <c r="A3572" s="15">
        <v>17121</v>
      </c>
      <c r="B3572" s="15" t="s">
        <v>14245</v>
      </c>
      <c r="E3572" s="15" t="s">
        <v>14246</v>
      </c>
    </row>
    <row r="3573" spans="1:5">
      <c r="A3573" s="15">
        <v>17122</v>
      </c>
      <c r="B3573" s="15" t="s">
        <v>14247</v>
      </c>
      <c r="E3573" s="15" t="s">
        <v>14248</v>
      </c>
    </row>
    <row r="3574" spans="1:5">
      <c r="A3574" s="15">
        <v>17123</v>
      </c>
      <c r="B3574" s="15" t="s">
        <v>14249</v>
      </c>
      <c r="E3574" s="15" t="s">
        <v>14250</v>
      </c>
    </row>
    <row r="3575" spans="1:5">
      <c r="A3575" s="15">
        <v>17124</v>
      </c>
      <c r="B3575" s="15" t="s">
        <v>14251</v>
      </c>
      <c r="E3575" s="15" t="s">
        <v>14252</v>
      </c>
    </row>
    <row r="3576" spans="1:5">
      <c r="A3576" s="15">
        <v>17125</v>
      </c>
      <c r="B3576" s="15" t="s">
        <v>14253</v>
      </c>
      <c r="E3576" s="15" t="s">
        <v>14254</v>
      </c>
    </row>
    <row r="3577" spans="1:5">
      <c r="A3577" s="15">
        <v>17126</v>
      </c>
      <c r="B3577" s="15" t="s">
        <v>14255</v>
      </c>
      <c r="E3577" s="15" t="s">
        <v>14256</v>
      </c>
    </row>
    <row r="3578" spans="1:5">
      <c r="A3578" s="15">
        <v>17127</v>
      </c>
      <c r="B3578" s="15" t="s">
        <v>14257</v>
      </c>
      <c r="E3578" s="15" t="s">
        <v>14258</v>
      </c>
    </row>
    <row r="3579" spans="1:5">
      <c r="A3579" s="15">
        <v>17128</v>
      </c>
      <c r="B3579" s="15" t="s">
        <v>14259</v>
      </c>
      <c r="E3579" s="15" t="s">
        <v>14260</v>
      </c>
    </row>
    <row r="3580" spans="1:5">
      <c r="A3580" s="15">
        <v>17129</v>
      </c>
      <c r="B3580" s="15" t="s">
        <v>14261</v>
      </c>
      <c r="E3580" s="15" t="s">
        <v>14262</v>
      </c>
    </row>
    <row r="3581" spans="1:5">
      <c r="A3581" s="15">
        <v>17130</v>
      </c>
      <c r="B3581" s="15" t="s">
        <v>14263</v>
      </c>
      <c r="E3581" s="15" t="s">
        <v>14264</v>
      </c>
    </row>
    <row r="3582" spans="1:5">
      <c r="A3582" s="15">
        <v>17131</v>
      </c>
      <c r="B3582" s="15" t="s">
        <v>14265</v>
      </c>
      <c r="E3582" s="15" t="s">
        <v>14266</v>
      </c>
    </row>
    <row r="3583" spans="1:5">
      <c r="A3583" s="15">
        <v>17132</v>
      </c>
      <c r="B3583" s="15" t="s">
        <v>14267</v>
      </c>
      <c r="E3583" s="15" t="s">
        <v>14268</v>
      </c>
    </row>
    <row r="3584" spans="1:5">
      <c r="A3584" s="15">
        <v>17133</v>
      </c>
      <c r="B3584" s="15" t="s">
        <v>14269</v>
      </c>
      <c r="E3584" s="15" t="s">
        <v>14270</v>
      </c>
    </row>
    <row r="3585" spans="1:5">
      <c r="A3585" s="15">
        <v>17134</v>
      </c>
      <c r="B3585" s="15" t="s">
        <v>14271</v>
      </c>
      <c r="E3585" s="15" t="s">
        <v>14272</v>
      </c>
    </row>
    <row r="3586" spans="1:5">
      <c r="A3586" s="15">
        <v>17135</v>
      </c>
      <c r="B3586" s="15" t="s">
        <v>14273</v>
      </c>
      <c r="E3586" s="15" t="s">
        <v>14274</v>
      </c>
    </row>
    <row r="3587" spans="1:5">
      <c r="A3587" s="15">
        <v>17136</v>
      </c>
      <c r="B3587" s="15" t="s">
        <v>14275</v>
      </c>
      <c r="E3587" s="15" t="s">
        <v>14276</v>
      </c>
    </row>
    <row r="3588" spans="1:5">
      <c r="A3588" s="15">
        <v>17137</v>
      </c>
      <c r="B3588" s="15" t="s">
        <v>14277</v>
      </c>
      <c r="E3588" s="15" t="s">
        <v>14278</v>
      </c>
    </row>
    <row r="3589" spans="1:5">
      <c r="A3589" s="15">
        <v>17138</v>
      </c>
      <c r="B3589" s="15" t="s">
        <v>14279</v>
      </c>
      <c r="E3589" s="15" t="s">
        <v>14280</v>
      </c>
    </row>
    <row r="3590" spans="1:5">
      <c r="A3590" s="15">
        <v>17139</v>
      </c>
      <c r="B3590" s="15" t="s">
        <v>14281</v>
      </c>
      <c r="E3590" s="15" t="s">
        <v>14282</v>
      </c>
    </row>
    <row r="3591" spans="1:5">
      <c r="A3591" s="15">
        <v>17140</v>
      </c>
      <c r="B3591" s="15" t="s">
        <v>14283</v>
      </c>
      <c r="E3591" s="15" t="s">
        <v>14284</v>
      </c>
    </row>
    <row r="3592" spans="1:5">
      <c r="A3592" s="15">
        <v>17141</v>
      </c>
      <c r="B3592" s="15" t="s">
        <v>14285</v>
      </c>
      <c r="E3592" s="15" t="s">
        <v>14286</v>
      </c>
    </row>
    <row r="3593" spans="1:5">
      <c r="A3593" s="15">
        <v>17142</v>
      </c>
      <c r="B3593" s="15" t="s">
        <v>14287</v>
      </c>
      <c r="E3593" s="15" t="s">
        <v>14288</v>
      </c>
    </row>
    <row r="3594" spans="1:5">
      <c r="A3594" s="15">
        <v>17143</v>
      </c>
      <c r="B3594" s="15" t="s">
        <v>14289</v>
      </c>
      <c r="E3594" s="15" t="s">
        <v>14290</v>
      </c>
    </row>
    <row r="3595" spans="1:5">
      <c r="A3595" s="15">
        <v>17144</v>
      </c>
      <c r="B3595" s="15" t="s">
        <v>14291</v>
      </c>
      <c r="E3595" s="15" t="s">
        <v>14292</v>
      </c>
    </row>
    <row r="3596" spans="1:5">
      <c r="A3596" s="15">
        <v>17145</v>
      </c>
      <c r="B3596" s="15" t="s">
        <v>14293</v>
      </c>
      <c r="E3596" s="15" t="s">
        <v>14294</v>
      </c>
    </row>
    <row r="3597" spans="1:5">
      <c r="A3597" s="15">
        <v>17146</v>
      </c>
      <c r="B3597" s="15" t="s">
        <v>14295</v>
      </c>
      <c r="E3597" s="15" t="s">
        <v>14296</v>
      </c>
    </row>
    <row r="3598" spans="1:5">
      <c r="A3598" s="15">
        <v>17147</v>
      </c>
      <c r="B3598" s="15" t="s">
        <v>14297</v>
      </c>
      <c r="E3598" s="15" t="s">
        <v>14298</v>
      </c>
    </row>
    <row r="3599" spans="1:5">
      <c r="A3599" s="15">
        <v>17148</v>
      </c>
      <c r="B3599" s="15" t="s">
        <v>14299</v>
      </c>
      <c r="E3599" s="15" t="s">
        <v>14300</v>
      </c>
    </row>
    <row r="3600" spans="1:5">
      <c r="A3600" s="15">
        <v>17149</v>
      </c>
      <c r="B3600" s="15" t="s">
        <v>14301</v>
      </c>
      <c r="E3600" s="15" t="s">
        <v>14302</v>
      </c>
    </row>
    <row r="3601" spans="1:5">
      <c r="A3601" s="15">
        <v>17150</v>
      </c>
      <c r="B3601" s="15" t="s">
        <v>14303</v>
      </c>
      <c r="E3601" s="15" t="s">
        <v>14304</v>
      </c>
    </row>
    <row r="3602" spans="1:5">
      <c r="A3602" s="15">
        <v>17151</v>
      </c>
      <c r="B3602" s="15" t="s">
        <v>14305</v>
      </c>
      <c r="E3602" s="15" t="s">
        <v>14306</v>
      </c>
    </row>
    <row r="3603" spans="1:5">
      <c r="A3603" s="15">
        <v>17152</v>
      </c>
      <c r="B3603" s="15" t="s">
        <v>14307</v>
      </c>
      <c r="E3603" s="15" t="s">
        <v>14308</v>
      </c>
    </row>
    <row r="3604" spans="1:5">
      <c r="A3604" s="15">
        <v>17153</v>
      </c>
      <c r="B3604" s="15" t="s">
        <v>14309</v>
      </c>
      <c r="E3604" s="15" t="s">
        <v>14310</v>
      </c>
    </row>
    <row r="3605" spans="1:5">
      <c r="A3605" s="15">
        <v>17154</v>
      </c>
      <c r="B3605" s="15" t="s">
        <v>14311</v>
      </c>
      <c r="E3605" s="15" t="s">
        <v>14312</v>
      </c>
    </row>
    <row r="3606" spans="1:5">
      <c r="A3606" s="15">
        <v>17155</v>
      </c>
      <c r="B3606" s="15" t="s">
        <v>14313</v>
      </c>
      <c r="E3606" s="15" t="s">
        <v>14314</v>
      </c>
    </row>
    <row r="3607" spans="1:5">
      <c r="A3607" s="15">
        <v>17156</v>
      </c>
      <c r="B3607" s="15" t="s">
        <v>14315</v>
      </c>
      <c r="E3607" s="15" t="s">
        <v>14316</v>
      </c>
    </row>
    <row r="3608" spans="1:5">
      <c r="A3608" s="15">
        <v>17157</v>
      </c>
      <c r="B3608" s="15" t="s">
        <v>14317</v>
      </c>
      <c r="E3608" s="15" t="s">
        <v>14318</v>
      </c>
    </row>
    <row r="3609" spans="1:5">
      <c r="A3609" s="15">
        <v>17158</v>
      </c>
      <c r="B3609" s="15" t="s">
        <v>14319</v>
      </c>
      <c r="E3609" s="15" t="s">
        <v>14320</v>
      </c>
    </row>
    <row r="3610" spans="1:5">
      <c r="A3610" s="15">
        <v>17159</v>
      </c>
      <c r="B3610" s="15" t="s">
        <v>14321</v>
      </c>
      <c r="E3610" s="15" t="s">
        <v>14322</v>
      </c>
    </row>
    <row r="3611" spans="1:5">
      <c r="A3611" s="15">
        <v>17161</v>
      </c>
      <c r="B3611" s="15" t="s">
        <v>14323</v>
      </c>
      <c r="E3611" s="15" t="s">
        <v>14324</v>
      </c>
    </row>
    <row r="3612" spans="1:5">
      <c r="A3612" s="15">
        <v>17162</v>
      </c>
      <c r="B3612" s="15" t="s">
        <v>14325</v>
      </c>
      <c r="E3612" s="15" t="s">
        <v>14326</v>
      </c>
    </row>
    <row r="3613" spans="1:5">
      <c r="A3613" s="15">
        <v>17163</v>
      </c>
      <c r="B3613" s="15" t="s">
        <v>14327</v>
      </c>
      <c r="E3613" s="15" t="s">
        <v>14328</v>
      </c>
    </row>
    <row r="3614" spans="1:5">
      <c r="A3614" s="15">
        <v>17164</v>
      </c>
      <c r="B3614" s="15" t="s">
        <v>14329</v>
      </c>
      <c r="E3614" s="15" t="s">
        <v>14330</v>
      </c>
    </row>
    <row r="3615" spans="1:5">
      <c r="A3615" s="15">
        <v>17165</v>
      </c>
      <c r="B3615" s="15" t="s">
        <v>14331</v>
      </c>
      <c r="E3615" s="15" t="s">
        <v>14332</v>
      </c>
    </row>
    <row r="3616" spans="1:5">
      <c r="A3616" s="15">
        <v>17166</v>
      </c>
      <c r="B3616" s="15" t="s">
        <v>14333</v>
      </c>
      <c r="E3616" s="15" t="s">
        <v>14334</v>
      </c>
    </row>
    <row r="3617" spans="1:5">
      <c r="A3617" s="15">
        <v>17167</v>
      </c>
      <c r="B3617" s="15" t="s">
        <v>14335</v>
      </c>
      <c r="E3617" s="15" t="s">
        <v>14336</v>
      </c>
    </row>
    <row r="3618" spans="1:5">
      <c r="A3618" s="15">
        <v>17168</v>
      </c>
      <c r="B3618" s="15" t="s">
        <v>14337</v>
      </c>
      <c r="E3618" s="15" t="s">
        <v>14338</v>
      </c>
    </row>
    <row r="3619" spans="1:5">
      <c r="A3619" s="15">
        <v>17169</v>
      </c>
      <c r="B3619" s="15" t="s">
        <v>14339</v>
      </c>
      <c r="E3619" s="15" t="s">
        <v>14340</v>
      </c>
    </row>
    <row r="3620" spans="1:5">
      <c r="A3620" s="15">
        <v>17170</v>
      </c>
      <c r="B3620" s="15" t="s">
        <v>14341</v>
      </c>
      <c r="E3620" s="15" t="s">
        <v>14342</v>
      </c>
    </row>
    <row r="3621" spans="1:5">
      <c r="A3621" s="15">
        <v>17171</v>
      </c>
      <c r="B3621" s="15" t="s">
        <v>14343</v>
      </c>
      <c r="E3621" s="15" t="s">
        <v>14344</v>
      </c>
    </row>
    <row r="3622" spans="1:5">
      <c r="A3622" s="15">
        <v>17173</v>
      </c>
      <c r="B3622" s="15" t="s">
        <v>14345</v>
      </c>
      <c r="E3622" s="15" t="s">
        <v>14346</v>
      </c>
    </row>
    <row r="3623" spans="1:5">
      <c r="A3623" s="15">
        <v>17174</v>
      </c>
      <c r="B3623" s="15" t="s">
        <v>14347</v>
      </c>
      <c r="E3623" s="15" t="s">
        <v>14348</v>
      </c>
    </row>
    <row r="3624" spans="1:5">
      <c r="A3624" s="15">
        <v>17175</v>
      </c>
      <c r="B3624" s="15" t="s">
        <v>14349</v>
      </c>
      <c r="E3624" s="15" t="s">
        <v>14350</v>
      </c>
    </row>
    <row r="3625" spans="1:5">
      <c r="A3625" s="15">
        <v>17176</v>
      </c>
      <c r="B3625" s="15" t="s">
        <v>14351</v>
      </c>
      <c r="E3625" s="15" t="s">
        <v>14352</v>
      </c>
    </row>
    <row r="3626" spans="1:5">
      <c r="A3626" s="15">
        <v>17177</v>
      </c>
      <c r="B3626" s="15" t="s">
        <v>14353</v>
      </c>
      <c r="E3626" s="15" t="s">
        <v>14354</v>
      </c>
    </row>
    <row r="3627" spans="1:5">
      <c r="A3627" s="15">
        <v>17178</v>
      </c>
      <c r="B3627" s="15" t="s">
        <v>14355</v>
      </c>
      <c r="E3627" s="15" t="s">
        <v>14356</v>
      </c>
    </row>
    <row r="3628" spans="1:5">
      <c r="A3628" s="15">
        <v>17179</v>
      </c>
      <c r="B3628" s="15" t="s">
        <v>14357</v>
      </c>
      <c r="E3628" s="15" t="s">
        <v>14358</v>
      </c>
    </row>
    <row r="3629" spans="1:5">
      <c r="A3629" s="15">
        <v>17180</v>
      </c>
      <c r="B3629" s="15" t="s">
        <v>14359</v>
      </c>
      <c r="E3629" s="15" t="s">
        <v>14360</v>
      </c>
    </row>
    <row r="3630" spans="1:5">
      <c r="A3630" s="15">
        <v>17181</v>
      </c>
      <c r="B3630" s="15" t="s">
        <v>14361</v>
      </c>
      <c r="E3630" s="15" t="s">
        <v>14362</v>
      </c>
    </row>
    <row r="3631" spans="1:5">
      <c r="A3631" s="15">
        <v>17182</v>
      </c>
      <c r="B3631" s="15" t="s">
        <v>14363</v>
      </c>
      <c r="E3631" s="15" t="s">
        <v>14364</v>
      </c>
    </row>
    <row r="3632" spans="1:5">
      <c r="A3632" s="15">
        <v>17183</v>
      </c>
      <c r="B3632" s="15" t="s">
        <v>14365</v>
      </c>
      <c r="E3632" s="15" t="s">
        <v>14366</v>
      </c>
    </row>
    <row r="3633" spans="1:5">
      <c r="A3633" s="15">
        <v>17184</v>
      </c>
      <c r="B3633" s="15" t="s">
        <v>14367</v>
      </c>
      <c r="E3633" s="15" t="s">
        <v>14368</v>
      </c>
    </row>
    <row r="3634" spans="1:5">
      <c r="A3634" s="15">
        <v>17185</v>
      </c>
      <c r="B3634" s="15" t="s">
        <v>14369</v>
      </c>
      <c r="E3634" s="15" t="s">
        <v>14370</v>
      </c>
    </row>
    <row r="3635" spans="1:5">
      <c r="A3635" s="15">
        <v>17186</v>
      </c>
      <c r="B3635" s="15" t="s">
        <v>14371</v>
      </c>
      <c r="E3635" s="15" t="s">
        <v>14372</v>
      </c>
    </row>
    <row r="3636" spans="1:5">
      <c r="A3636" s="15">
        <v>17187</v>
      </c>
      <c r="B3636" s="15" t="s">
        <v>14373</v>
      </c>
      <c r="E3636" s="15" t="s">
        <v>14374</v>
      </c>
    </row>
    <row r="3637" spans="1:5">
      <c r="A3637" s="15">
        <v>17188</v>
      </c>
      <c r="B3637" s="15" t="s">
        <v>14375</v>
      </c>
      <c r="E3637" s="15" t="s">
        <v>14376</v>
      </c>
    </row>
    <row r="3638" spans="1:5">
      <c r="A3638" s="15">
        <v>17189</v>
      </c>
      <c r="B3638" s="15" t="s">
        <v>14377</v>
      </c>
      <c r="E3638" s="15" t="s">
        <v>14378</v>
      </c>
    </row>
    <row r="3639" spans="1:5">
      <c r="A3639" s="15">
        <v>17190</v>
      </c>
      <c r="B3639" s="15" t="s">
        <v>14379</v>
      </c>
      <c r="E3639" s="15" t="s">
        <v>14380</v>
      </c>
    </row>
    <row r="3640" spans="1:5">
      <c r="A3640" s="15">
        <v>17191</v>
      </c>
      <c r="B3640" s="15" t="s">
        <v>14381</v>
      </c>
      <c r="E3640" s="15" t="s">
        <v>14382</v>
      </c>
    </row>
    <row r="3641" spans="1:5">
      <c r="A3641" s="15">
        <v>17192</v>
      </c>
      <c r="B3641" s="15" t="s">
        <v>14383</v>
      </c>
      <c r="E3641" s="15" t="s">
        <v>14384</v>
      </c>
    </row>
    <row r="3642" spans="1:5">
      <c r="A3642" s="15">
        <v>17193</v>
      </c>
      <c r="B3642" s="15" t="s">
        <v>14385</v>
      </c>
      <c r="E3642" s="15" t="s">
        <v>14386</v>
      </c>
    </row>
    <row r="3643" spans="1:5">
      <c r="A3643" s="15">
        <v>17194</v>
      </c>
      <c r="B3643" s="15" t="s">
        <v>14387</v>
      </c>
      <c r="E3643" s="15" t="s">
        <v>14388</v>
      </c>
    </row>
    <row r="3644" spans="1:5">
      <c r="A3644" s="15">
        <v>17195</v>
      </c>
      <c r="B3644" s="15" t="s">
        <v>14389</v>
      </c>
      <c r="E3644" s="15" t="s">
        <v>14390</v>
      </c>
    </row>
    <row r="3645" spans="1:5">
      <c r="A3645" s="15">
        <v>17196</v>
      </c>
      <c r="B3645" s="15" t="s">
        <v>14391</v>
      </c>
      <c r="E3645" s="15" t="s">
        <v>14392</v>
      </c>
    </row>
    <row r="3646" spans="1:5">
      <c r="A3646" s="15">
        <v>17198</v>
      </c>
      <c r="B3646" s="15" t="s">
        <v>14393</v>
      </c>
      <c r="E3646" s="15" t="s">
        <v>14394</v>
      </c>
    </row>
    <row r="3647" spans="1:5">
      <c r="A3647" s="15">
        <v>17199</v>
      </c>
      <c r="B3647" s="15" t="s">
        <v>14395</v>
      </c>
      <c r="E3647" s="15" t="s">
        <v>14396</v>
      </c>
    </row>
    <row r="3648" spans="1:5">
      <c r="A3648" s="15">
        <v>17200</v>
      </c>
      <c r="B3648" s="15" t="s">
        <v>14397</v>
      </c>
      <c r="E3648" s="15" t="s">
        <v>14398</v>
      </c>
    </row>
    <row r="3649" spans="1:5">
      <c r="A3649" s="15">
        <v>17201</v>
      </c>
      <c r="B3649" s="15" t="s">
        <v>14399</v>
      </c>
      <c r="E3649" s="15" t="s">
        <v>14400</v>
      </c>
    </row>
    <row r="3650" spans="1:5">
      <c r="A3650" s="15">
        <v>17202</v>
      </c>
      <c r="B3650" s="15" t="s">
        <v>14401</v>
      </c>
      <c r="E3650" s="15" t="s">
        <v>14402</v>
      </c>
    </row>
    <row r="3651" spans="1:5">
      <c r="A3651" s="15">
        <v>17203</v>
      </c>
      <c r="B3651" s="15" t="s">
        <v>14403</v>
      </c>
      <c r="E3651" s="15" t="s">
        <v>14404</v>
      </c>
    </row>
    <row r="3652" spans="1:5">
      <c r="A3652" s="15">
        <v>17204</v>
      </c>
      <c r="B3652" s="15" t="s">
        <v>14405</v>
      </c>
      <c r="E3652" s="15" t="s">
        <v>14406</v>
      </c>
    </row>
    <row r="3653" spans="1:5">
      <c r="A3653" s="15">
        <v>17205</v>
      </c>
      <c r="B3653" s="15" t="s">
        <v>14407</v>
      </c>
      <c r="E3653" s="15" t="s">
        <v>14408</v>
      </c>
    </row>
    <row r="3654" spans="1:5">
      <c r="A3654" s="15">
        <v>17206</v>
      </c>
      <c r="B3654" s="15" t="s">
        <v>14409</v>
      </c>
      <c r="E3654" s="15" t="s">
        <v>14410</v>
      </c>
    </row>
    <row r="3655" spans="1:5">
      <c r="A3655" s="15">
        <v>17207</v>
      </c>
      <c r="B3655" s="15" t="s">
        <v>14411</v>
      </c>
      <c r="E3655" s="15" t="s">
        <v>14412</v>
      </c>
    </row>
    <row r="3656" spans="1:5">
      <c r="A3656" s="15">
        <v>17208</v>
      </c>
      <c r="B3656" s="15" t="s">
        <v>14413</v>
      </c>
      <c r="E3656" s="15" t="s">
        <v>14414</v>
      </c>
    </row>
    <row r="3657" spans="1:5">
      <c r="A3657" s="15">
        <v>17209</v>
      </c>
      <c r="B3657" s="15" t="s">
        <v>14415</v>
      </c>
      <c r="E3657" s="15" t="s">
        <v>14416</v>
      </c>
    </row>
    <row r="3658" spans="1:5">
      <c r="A3658" s="15">
        <v>17211</v>
      </c>
      <c r="B3658" s="15" t="s">
        <v>14417</v>
      </c>
      <c r="E3658" s="15" t="s">
        <v>14418</v>
      </c>
    </row>
    <row r="3659" spans="1:5">
      <c r="A3659" s="15">
        <v>17212</v>
      </c>
      <c r="B3659" s="15" t="s">
        <v>14419</v>
      </c>
      <c r="E3659" s="15" t="s">
        <v>14420</v>
      </c>
    </row>
    <row r="3660" spans="1:5">
      <c r="A3660" s="15">
        <v>17213</v>
      </c>
      <c r="B3660" s="15" t="s">
        <v>14421</v>
      </c>
      <c r="E3660" s="15" t="s">
        <v>14422</v>
      </c>
    </row>
    <row r="3661" spans="1:5">
      <c r="A3661" s="15">
        <v>17214</v>
      </c>
      <c r="B3661" s="15" t="s">
        <v>14423</v>
      </c>
      <c r="E3661" s="15" t="s">
        <v>14424</v>
      </c>
    </row>
    <row r="3662" spans="1:5">
      <c r="A3662" s="15">
        <v>17215</v>
      </c>
      <c r="B3662" s="15" t="s">
        <v>14425</v>
      </c>
      <c r="E3662" s="15" t="s">
        <v>14426</v>
      </c>
    </row>
    <row r="3663" spans="1:5">
      <c r="A3663" s="15">
        <v>17216</v>
      </c>
      <c r="B3663" s="15" t="s">
        <v>14427</v>
      </c>
      <c r="E3663" s="15" t="s">
        <v>14428</v>
      </c>
    </row>
    <row r="3664" spans="1:5">
      <c r="A3664" s="15">
        <v>17217</v>
      </c>
      <c r="B3664" s="15" t="s">
        <v>14429</v>
      </c>
      <c r="E3664" s="15" t="s">
        <v>14430</v>
      </c>
    </row>
    <row r="3665" spans="1:5">
      <c r="A3665" s="15">
        <v>17218</v>
      </c>
      <c r="B3665" s="15" t="s">
        <v>14431</v>
      </c>
      <c r="E3665" s="15" t="s">
        <v>14432</v>
      </c>
    </row>
    <row r="3666" spans="1:5">
      <c r="A3666" s="15">
        <v>17219</v>
      </c>
      <c r="B3666" s="15" t="s">
        <v>14433</v>
      </c>
      <c r="E3666" s="15" t="s">
        <v>14434</v>
      </c>
    </row>
    <row r="3667" spans="1:5">
      <c r="A3667" s="15">
        <v>17220</v>
      </c>
      <c r="B3667" s="15" t="s">
        <v>14435</v>
      </c>
      <c r="E3667" s="15" t="s">
        <v>14436</v>
      </c>
    </row>
    <row r="3668" spans="1:5">
      <c r="A3668" s="15">
        <v>17221</v>
      </c>
      <c r="B3668" s="15" t="s">
        <v>14437</v>
      </c>
      <c r="E3668" s="15" t="s">
        <v>14438</v>
      </c>
    </row>
    <row r="3669" spans="1:5">
      <c r="A3669" s="15">
        <v>17222</v>
      </c>
      <c r="B3669" s="15" t="s">
        <v>14439</v>
      </c>
      <c r="E3669" s="15" t="s">
        <v>14440</v>
      </c>
    </row>
    <row r="3670" spans="1:5">
      <c r="A3670" s="15">
        <v>17223</v>
      </c>
      <c r="B3670" s="15" t="s">
        <v>14441</v>
      </c>
      <c r="E3670" s="15" t="s">
        <v>14442</v>
      </c>
    </row>
    <row r="3671" spans="1:5">
      <c r="A3671" s="15">
        <v>17224</v>
      </c>
      <c r="B3671" s="15" t="s">
        <v>14443</v>
      </c>
      <c r="E3671" s="15" t="s">
        <v>14444</v>
      </c>
    </row>
    <row r="3672" spans="1:5">
      <c r="A3672" s="15">
        <v>17225</v>
      </c>
      <c r="B3672" s="15" t="s">
        <v>14445</v>
      </c>
      <c r="E3672" s="15" t="s">
        <v>14446</v>
      </c>
    </row>
    <row r="3673" spans="1:5">
      <c r="A3673" s="15">
        <v>17226</v>
      </c>
      <c r="B3673" s="15" t="s">
        <v>14447</v>
      </c>
      <c r="E3673" s="15" t="s">
        <v>14448</v>
      </c>
    </row>
    <row r="3674" spans="1:5">
      <c r="A3674" s="15">
        <v>17227</v>
      </c>
      <c r="B3674" s="15" t="s">
        <v>14449</v>
      </c>
      <c r="E3674" s="15" t="s">
        <v>14450</v>
      </c>
    </row>
    <row r="3675" spans="1:5">
      <c r="A3675" s="15">
        <v>17228</v>
      </c>
      <c r="B3675" s="15" t="s">
        <v>14451</v>
      </c>
      <c r="E3675" s="15" t="s">
        <v>14452</v>
      </c>
    </row>
    <row r="3676" spans="1:5">
      <c r="A3676" s="15">
        <v>17229</v>
      </c>
      <c r="B3676" s="15" t="s">
        <v>14453</v>
      </c>
      <c r="E3676" s="15" t="s">
        <v>14454</v>
      </c>
    </row>
    <row r="3677" spans="1:5">
      <c r="A3677" s="15">
        <v>17230</v>
      </c>
      <c r="B3677" s="15" t="s">
        <v>14455</v>
      </c>
      <c r="E3677" s="15" t="s">
        <v>14456</v>
      </c>
    </row>
    <row r="3678" spans="1:5">
      <c r="A3678" s="15">
        <v>17231</v>
      </c>
      <c r="B3678" s="15" t="s">
        <v>14457</v>
      </c>
      <c r="E3678" s="15" t="s">
        <v>14458</v>
      </c>
    </row>
    <row r="3679" spans="1:5">
      <c r="A3679" s="15">
        <v>17232</v>
      </c>
      <c r="B3679" s="15" t="s">
        <v>14459</v>
      </c>
      <c r="E3679" s="15" t="s">
        <v>14460</v>
      </c>
    </row>
    <row r="3680" spans="1:5">
      <c r="A3680" s="15">
        <v>17233</v>
      </c>
      <c r="B3680" s="15" t="s">
        <v>14461</v>
      </c>
      <c r="E3680" s="15" t="s">
        <v>14462</v>
      </c>
    </row>
    <row r="3681" spans="1:5">
      <c r="A3681" s="15">
        <v>17234</v>
      </c>
      <c r="B3681" s="15" t="s">
        <v>14463</v>
      </c>
      <c r="E3681" s="15" t="s">
        <v>14464</v>
      </c>
    </row>
    <row r="3682" spans="1:5">
      <c r="A3682" s="15">
        <v>17235</v>
      </c>
      <c r="B3682" s="15" t="s">
        <v>14465</v>
      </c>
      <c r="E3682" s="15" t="s">
        <v>14466</v>
      </c>
    </row>
    <row r="3683" spans="1:5">
      <c r="A3683" s="15">
        <v>17236</v>
      </c>
      <c r="B3683" s="15" t="s">
        <v>14467</v>
      </c>
      <c r="E3683" s="15" t="s">
        <v>14468</v>
      </c>
    </row>
    <row r="3684" spans="1:5">
      <c r="A3684" s="15">
        <v>17237</v>
      </c>
      <c r="B3684" s="15" t="s">
        <v>14469</v>
      </c>
      <c r="E3684" s="15" t="s">
        <v>14470</v>
      </c>
    </row>
    <row r="3685" spans="1:5">
      <c r="A3685" s="15">
        <v>17239</v>
      </c>
      <c r="B3685" s="15" t="s">
        <v>14471</v>
      </c>
      <c r="E3685" s="15" t="s">
        <v>14472</v>
      </c>
    </row>
    <row r="3686" spans="1:5">
      <c r="A3686" s="15">
        <v>17240</v>
      </c>
      <c r="B3686" s="15" t="s">
        <v>14473</v>
      </c>
      <c r="E3686" s="15" t="s">
        <v>14474</v>
      </c>
    </row>
    <row r="3687" spans="1:5">
      <c r="A3687" s="15">
        <v>17241</v>
      </c>
      <c r="B3687" s="15" t="s">
        <v>14475</v>
      </c>
      <c r="E3687" s="15" t="s">
        <v>14476</v>
      </c>
    </row>
    <row r="3688" spans="1:5">
      <c r="A3688" s="15">
        <v>17242</v>
      </c>
      <c r="B3688" s="15" t="s">
        <v>14477</v>
      </c>
      <c r="E3688" s="15" t="s">
        <v>14478</v>
      </c>
    </row>
    <row r="3689" spans="1:5">
      <c r="A3689" s="15">
        <v>17243</v>
      </c>
      <c r="B3689" s="15" t="s">
        <v>14479</v>
      </c>
      <c r="E3689" s="15" t="s">
        <v>14480</v>
      </c>
    </row>
    <row r="3690" spans="1:5">
      <c r="A3690" s="15">
        <v>17244</v>
      </c>
      <c r="B3690" s="15" t="s">
        <v>14481</v>
      </c>
      <c r="E3690" s="15" t="s">
        <v>14482</v>
      </c>
    </row>
    <row r="3691" spans="1:5">
      <c r="A3691" s="15">
        <v>17245</v>
      </c>
      <c r="B3691" s="15" t="s">
        <v>14483</v>
      </c>
      <c r="E3691" s="15" t="s">
        <v>14484</v>
      </c>
    </row>
    <row r="3692" spans="1:5">
      <c r="A3692" s="15">
        <v>17246</v>
      </c>
      <c r="B3692" s="15" t="s">
        <v>14485</v>
      </c>
      <c r="E3692" s="15" t="s">
        <v>14486</v>
      </c>
    </row>
    <row r="3693" spans="1:5">
      <c r="A3693" s="15">
        <v>17247</v>
      </c>
      <c r="B3693" s="15" t="s">
        <v>14487</v>
      </c>
      <c r="E3693" s="15" t="s">
        <v>14488</v>
      </c>
    </row>
    <row r="3694" spans="1:5">
      <c r="A3694" s="15">
        <v>17248</v>
      </c>
      <c r="B3694" s="15" t="s">
        <v>14489</v>
      </c>
      <c r="E3694" s="15" t="s">
        <v>14490</v>
      </c>
    </row>
    <row r="3695" spans="1:5">
      <c r="A3695" s="15">
        <v>17249</v>
      </c>
      <c r="B3695" s="15" t="s">
        <v>14491</v>
      </c>
      <c r="E3695" s="15" t="s">
        <v>14492</v>
      </c>
    </row>
    <row r="3696" spans="1:5">
      <c r="A3696" s="15">
        <v>17250</v>
      </c>
      <c r="B3696" s="15" t="s">
        <v>14493</v>
      </c>
      <c r="E3696" s="15" t="s">
        <v>14494</v>
      </c>
    </row>
    <row r="3697" spans="1:5">
      <c r="A3697" s="15">
        <v>17251</v>
      </c>
      <c r="B3697" s="15" t="s">
        <v>14495</v>
      </c>
      <c r="E3697" s="15" t="s">
        <v>14496</v>
      </c>
    </row>
    <row r="3698" spans="1:5">
      <c r="A3698" s="15">
        <v>17252</v>
      </c>
      <c r="B3698" s="15" t="s">
        <v>14497</v>
      </c>
      <c r="E3698" s="15" t="s">
        <v>14498</v>
      </c>
    </row>
    <row r="3699" spans="1:5">
      <c r="A3699" s="15">
        <v>17253</v>
      </c>
      <c r="B3699" s="15" t="s">
        <v>14499</v>
      </c>
      <c r="E3699" s="15" t="s">
        <v>14500</v>
      </c>
    </row>
    <row r="3700" spans="1:5">
      <c r="A3700" s="15">
        <v>17254</v>
      </c>
      <c r="B3700" s="15" t="s">
        <v>14501</v>
      </c>
      <c r="E3700" s="15" t="s">
        <v>14502</v>
      </c>
    </row>
    <row r="3701" spans="1:5">
      <c r="A3701" s="15">
        <v>17255</v>
      </c>
      <c r="B3701" s="15" t="s">
        <v>14503</v>
      </c>
      <c r="E3701" s="15" t="s">
        <v>14504</v>
      </c>
    </row>
    <row r="3702" spans="1:5">
      <c r="A3702" s="15">
        <v>17256</v>
      </c>
      <c r="B3702" s="15" t="s">
        <v>14505</v>
      </c>
      <c r="E3702" s="15" t="s">
        <v>14506</v>
      </c>
    </row>
    <row r="3703" spans="1:5">
      <c r="A3703" s="15">
        <v>17257</v>
      </c>
      <c r="B3703" s="15" t="s">
        <v>14507</v>
      </c>
      <c r="E3703" s="15" t="s">
        <v>14508</v>
      </c>
    </row>
    <row r="3704" spans="1:5">
      <c r="A3704" s="15">
        <v>17258</v>
      </c>
      <c r="B3704" s="15" t="s">
        <v>14509</v>
      </c>
      <c r="E3704" s="15" t="s">
        <v>14510</v>
      </c>
    </row>
    <row r="3705" spans="1:5">
      <c r="A3705" s="15">
        <v>17259</v>
      </c>
      <c r="B3705" s="15" t="s">
        <v>14511</v>
      </c>
      <c r="E3705" s="15" t="s">
        <v>14512</v>
      </c>
    </row>
    <row r="3706" spans="1:5">
      <c r="A3706" s="15">
        <v>17260</v>
      </c>
      <c r="B3706" s="15" t="s">
        <v>14513</v>
      </c>
      <c r="E3706" s="15" t="s">
        <v>14514</v>
      </c>
    </row>
    <row r="3707" spans="1:5">
      <c r="A3707" s="15">
        <v>17261</v>
      </c>
      <c r="B3707" s="15" t="s">
        <v>14515</v>
      </c>
      <c r="E3707" s="15" t="s">
        <v>14516</v>
      </c>
    </row>
    <row r="3708" spans="1:5">
      <c r="A3708" s="15">
        <v>17262</v>
      </c>
      <c r="B3708" s="15" t="s">
        <v>14517</v>
      </c>
      <c r="E3708" s="15" t="s">
        <v>14518</v>
      </c>
    </row>
    <row r="3709" spans="1:5">
      <c r="A3709" s="15">
        <v>17263</v>
      </c>
      <c r="B3709" s="15" t="s">
        <v>14519</v>
      </c>
      <c r="E3709" s="15" t="s">
        <v>14520</v>
      </c>
    </row>
    <row r="3710" spans="1:5">
      <c r="A3710" s="15">
        <v>17264</v>
      </c>
      <c r="B3710" s="15" t="s">
        <v>14521</v>
      </c>
      <c r="E3710" s="15" t="s">
        <v>14522</v>
      </c>
    </row>
    <row r="3711" spans="1:5">
      <c r="A3711" s="15">
        <v>17265</v>
      </c>
      <c r="B3711" s="15" t="s">
        <v>14523</v>
      </c>
      <c r="E3711" s="15" t="s">
        <v>14524</v>
      </c>
    </row>
    <row r="3712" spans="1:5">
      <c r="A3712" s="15">
        <v>17266</v>
      </c>
      <c r="B3712" s="15" t="s">
        <v>14525</v>
      </c>
      <c r="E3712" s="15" t="s">
        <v>14526</v>
      </c>
    </row>
    <row r="3713" spans="1:5">
      <c r="A3713" s="15">
        <v>17267</v>
      </c>
      <c r="B3713" s="15" t="s">
        <v>14527</v>
      </c>
      <c r="E3713" s="15" t="s">
        <v>14528</v>
      </c>
    </row>
    <row r="3714" spans="1:5">
      <c r="A3714" s="15">
        <v>17268</v>
      </c>
      <c r="B3714" s="15" t="s">
        <v>14529</v>
      </c>
      <c r="E3714" s="15" t="s">
        <v>14530</v>
      </c>
    </row>
    <row r="3715" spans="1:5">
      <c r="A3715" s="15">
        <v>17269</v>
      </c>
      <c r="B3715" s="15" t="s">
        <v>14531</v>
      </c>
      <c r="E3715" s="15" t="s">
        <v>14532</v>
      </c>
    </row>
    <row r="3716" spans="1:5">
      <c r="A3716" s="15">
        <v>17270</v>
      </c>
      <c r="B3716" s="15" t="s">
        <v>14533</v>
      </c>
      <c r="E3716" s="15" t="s">
        <v>14534</v>
      </c>
    </row>
    <row r="3717" spans="1:5">
      <c r="A3717" s="15">
        <v>17271</v>
      </c>
      <c r="B3717" s="15" t="s">
        <v>14535</v>
      </c>
      <c r="E3717" s="15" t="s">
        <v>14536</v>
      </c>
    </row>
    <row r="3718" spans="1:5">
      <c r="A3718" s="15">
        <v>17272</v>
      </c>
      <c r="B3718" s="15" t="s">
        <v>14537</v>
      </c>
      <c r="E3718" s="15" t="s">
        <v>14538</v>
      </c>
    </row>
    <row r="3719" spans="1:5">
      <c r="A3719" s="15">
        <v>17273</v>
      </c>
      <c r="B3719" s="15" t="s">
        <v>14539</v>
      </c>
      <c r="E3719" s="15" t="s">
        <v>14540</v>
      </c>
    </row>
    <row r="3720" spans="1:5">
      <c r="A3720" s="15">
        <v>17274</v>
      </c>
      <c r="B3720" s="15" t="s">
        <v>14541</v>
      </c>
      <c r="E3720" s="15" t="s">
        <v>14542</v>
      </c>
    </row>
    <row r="3721" spans="1:5">
      <c r="A3721" s="15">
        <v>17275</v>
      </c>
      <c r="B3721" s="15" t="s">
        <v>14543</v>
      </c>
      <c r="E3721" s="15" t="s">
        <v>14544</v>
      </c>
    </row>
    <row r="3722" spans="1:5">
      <c r="A3722" s="15">
        <v>17276</v>
      </c>
      <c r="B3722" s="15" t="s">
        <v>14545</v>
      </c>
      <c r="E3722" s="15" t="s">
        <v>14546</v>
      </c>
    </row>
    <row r="3723" spans="1:5">
      <c r="A3723" s="15">
        <v>17277</v>
      </c>
      <c r="B3723" s="15" t="s">
        <v>14547</v>
      </c>
      <c r="E3723" s="15" t="s">
        <v>14548</v>
      </c>
    </row>
    <row r="3724" spans="1:5">
      <c r="A3724" s="15">
        <v>17278</v>
      </c>
      <c r="B3724" s="15" t="s">
        <v>14549</v>
      </c>
      <c r="E3724" s="15" t="s">
        <v>14550</v>
      </c>
    </row>
    <row r="3725" spans="1:5">
      <c r="A3725" s="15">
        <v>17279</v>
      </c>
      <c r="B3725" s="15" t="s">
        <v>14551</v>
      </c>
      <c r="E3725" s="15" t="s">
        <v>14552</v>
      </c>
    </row>
    <row r="3726" spans="1:5">
      <c r="A3726" s="15">
        <v>17280</v>
      </c>
      <c r="B3726" s="15" t="s">
        <v>14553</v>
      </c>
      <c r="E3726" s="15" t="s">
        <v>14554</v>
      </c>
    </row>
    <row r="3727" spans="1:5">
      <c r="A3727" s="15">
        <v>17281</v>
      </c>
      <c r="B3727" s="15" t="s">
        <v>14555</v>
      </c>
      <c r="E3727" s="15" t="s">
        <v>14556</v>
      </c>
    </row>
    <row r="3728" spans="1:5">
      <c r="A3728" s="15">
        <v>17282</v>
      </c>
      <c r="B3728" s="15" t="s">
        <v>14557</v>
      </c>
      <c r="E3728" s="15" t="s">
        <v>14558</v>
      </c>
    </row>
    <row r="3729" spans="1:5">
      <c r="A3729" s="15">
        <v>17283</v>
      </c>
      <c r="B3729" s="15" t="s">
        <v>14559</v>
      </c>
      <c r="E3729" s="15" t="s">
        <v>14560</v>
      </c>
    </row>
    <row r="3730" spans="1:5">
      <c r="A3730" s="15">
        <v>17284</v>
      </c>
      <c r="B3730" s="15" t="s">
        <v>14561</v>
      </c>
      <c r="E3730" s="15" t="s">
        <v>14562</v>
      </c>
    </row>
    <row r="3731" spans="1:5">
      <c r="A3731" s="15">
        <v>17285</v>
      </c>
      <c r="B3731" s="15" t="s">
        <v>14563</v>
      </c>
      <c r="E3731" s="15" t="s">
        <v>14564</v>
      </c>
    </row>
    <row r="3732" spans="1:5">
      <c r="A3732" s="15">
        <v>17286</v>
      </c>
      <c r="B3732" s="15" t="s">
        <v>14565</v>
      </c>
      <c r="E3732" s="15" t="s">
        <v>14566</v>
      </c>
    </row>
    <row r="3733" spans="1:5">
      <c r="A3733" s="15">
        <v>17287</v>
      </c>
      <c r="B3733" s="15" t="s">
        <v>14567</v>
      </c>
      <c r="E3733" s="15" t="s">
        <v>14568</v>
      </c>
    </row>
    <row r="3734" spans="1:5">
      <c r="A3734" s="15">
        <v>17288</v>
      </c>
      <c r="B3734" s="15" t="s">
        <v>14569</v>
      </c>
      <c r="E3734" s="15" t="s">
        <v>14570</v>
      </c>
    </row>
    <row r="3735" spans="1:5">
      <c r="A3735" s="15">
        <v>17289</v>
      </c>
      <c r="B3735" s="15" t="s">
        <v>14571</v>
      </c>
      <c r="E3735" s="15" t="s">
        <v>14572</v>
      </c>
    </row>
    <row r="3736" spans="1:5">
      <c r="A3736" s="15">
        <v>17290</v>
      </c>
      <c r="B3736" s="15" t="s">
        <v>14573</v>
      </c>
      <c r="E3736" s="15" t="s">
        <v>14574</v>
      </c>
    </row>
    <row r="3737" spans="1:5">
      <c r="A3737" s="15">
        <v>17291</v>
      </c>
      <c r="B3737" s="15" t="s">
        <v>14575</v>
      </c>
      <c r="E3737" s="15" t="s">
        <v>14576</v>
      </c>
    </row>
    <row r="3738" spans="1:5">
      <c r="A3738" s="15">
        <v>17292</v>
      </c>
      <c r="B3738" s="15" t="s">
        <v>14577</v>
      </c>
      <c r="E3738" s="15" t="s">
        <v>14578</v>
      </c>
    </row>
    <row r="3739" spans="1:5">
      <c r="A3739" s="15">
        <v>17293</v>
      </c>
      <c r="B3739" s="15" t="s">
        <v>14579</v>
      </c>
      <c r="E3739" s="15" t="s">
        <v>14580</v>
      </c>
    </row>
    <row r="3740" spans="1:5">
      <c r="A3740" s="15">
        <v>17294</v>
      </c>
      <c r="B3740" s="15" t="s">
        <v>14581</v>
      </c>
      <c r="E3740" s="15" t="s">
        <v>14582</v>
      </c>
    </row>
    <row r="3741" spans="1:5">
      <c r="A3741" s="15">
        <v>17295</v>
      </c>
      <c r="B3741" s="15" t="s">
        <v>14583</v>
      </c>
      <c r="E3741" s="15" t="s">
        <v>14584</v>
      </c>
    </row>
    <row r="3742" spans="1:5">
      <c r="A3742" s="15">
        <v>17296</v>
      </c>
      <c r="B3742" s="15" t="s">
        <v>14585</v>
      </c>
      <c r="E3742" s="15" t="s">
        <v>14586</v>
      </c>
    </row>
    <row r="3743" spans="1:5">
      <c r="A3743" s="15">
        <v>17297</v>
      </c>
      <c r="B3743" s="15" t="s">
        <v>14587</v>
      </c>
      <c r="E3743" s="15" t="s">
        <v>14588</v>
      </c>
    </row>
    <row r="3744" spans="1:5">
      <c r="A3744" s="15">
        <v>17298</v>
      </c>
      <c r="B3744" s="15" t="s">
        <v>14589</v>
      </c>
      <c r="E3744" s="15" t="s">
        <v>14590</v>
      </c>
    </row>
    <row r="3745" spans="1:5">
      <c r="A3745" s="15">
        <v>17299</v>
      </c>
      <c r="B3745" s="15" t="s">
        <v>14591</v>
      </c>
      <c r="E3745" s="15" t="s">
        <v>14592</v>
      </c>
    </row>
    <row r="3746" spans="1:5">
      <c r="A3746" s="15">
        <v>17300</v>
      </c>
      <c r="B3746" s="15" t="s">
        <v>14593</v>
      </c>
      <c r="E3746" s="15" t="s">
        <v>14594</v>
      </c>
    </row>
    <row r="3747" spans="1:5">
      <c r="A3747" s="15">
        <v>17301</v>
      </c>
      <c r="B3747" s="15" t="s">
        <v>14595</v>
      </c>
      <c r="E3747" s="15" t="s">
        <v>14596</v>
      </c>
    </row>
    <row r="3748" spans="1:5">
      <c r="A3748" s="15">
        <v>17302</v>
      </c>
      <c r="B3748" s="15" t="s">
        <v>14597</v>
      </c>
      <c r="E3748" s="15" t="s">
        <v>14598</v>
      </c>
    </row>
    <row r="3749" spans="1:5">
      <c r="A3749" s="15">
        <v>17303</v>
      </c>
      <c r="B3749" s="15" t="s">
        <v>14599</v>
      </c>
      <c r="E3749" s="15" t="s">
        <v>14600</v>
      </c>
    </row>
    <row r="3750" spans="1:5">
      <c r="A3750" s="15">
        <v>17304</v>
      </c>
      <c r="B3750" s="15" t="s">
        <v>14601</v>
      </c>
      <c r="E3750" s="15" t="s">
        <v>14602</v>
      </c>
    </row>
    <row r="3751" spans="1:5">
      <c r="A3751" s="15">
        <v>17306</v>
      </c>
      <c r="B3751" s="15" t="s">
        <v>14603</v>
      </c>
      <c r="E3751" s="15" t="s">
        <v>14604</v>
      </c>
    </row>
    <row r="3752" spans="1:5">
      <c r="A3752" s="15">
        <v>17307</v>
      </c>
      <c r="B3752" s="15" t="s">
        <v>14605</v>
      </c>
      <c r="E3752" s="15" t="s">
        <v>14606</v>
      </c>
    </row>
    <row r="3753" spans="1:5">
      <c r="A3753" s="15">
        <v>17308</v>
      </c>
      <c r="B3753" s="15" t="s">
        <v>14607</v>
      </c>
      <c r="E3753" s="15" t="s">
        <v>14608</v>
      </c>
    </row>
    <row r="3754" spans="1:5">
      <c r="A3754" s="15">
        <v>17309</v>
      </c>
      <c r="B3754" s="15" t="s">
        <v>14609</v>
      </c>
      <c r="E3754" s="15" t="s">
        <v>14610</v>
      </c>
    </row>
    <row r="3755" spans="1:5">
      <c r="A3755" s="15">
        <v>17310</v>
      </c>
      <c r="B3755" s="15" t="s">
        <v>14611</v>
      </c>
      <c r="E3755" s="15" t="s">
        <v>14612</v>
      </c>
    </row>
    <row r="3756" spans="1:5">
      <c r="A3756" s="15">
        <v>17311</v>
      </c>
      <c r="B3756" s="15" t="s">
        <v>14613</v>
      </c>
      <c r="E3756" s="15" t="s">
        <v>14614</v>
      </c>
    </row>
    <row r="3757" spans="1:5">
      <c r="A3757" s="15">
        <v>17312</v>
      </c>
      <c r="B3757" s="15" t="s">
        <v>14615</v>
      </c>
      <c r="E3757" s="15" t="s">
        <v>14616</v>
      </c>
    </row>
    <row r="3758" spans="1:5">
      <c r="A3758" s="15">
        <v>17313</v>
      </c>
      <c r="B3758" s="15" t="s">
        <v>14617</v>
      </c>
      <c r="E3758" s="15" t="s">
        <v>14618</v>
      </c>
    </row>
    <row r="3759" spans="1:5">
      <c r="A3759" s="15">
        <v>17314</v>
      </c>
      <c r="B3759" s="15" t="s">
        <v>14619</v>
      </c>
      <c r="E3759" s="15" t="s">
        <v>14620</v>
      </c>
    </row>
    <row r="3760" spans="1:5">
      <c r="A3760" s="15">
        <v>17315</v>
      </c>
      <c r="B3760" s="15" t="s">
        <v>14621</v>
      </c>
      <c r="E3760" s="15" t="s">
        <v>14622</v>
      </c>
    </row>
    <row r="3761" spans="1:5">
      <c r="A3761" s="15">
        <v>17316</v>
      </c>
      <c r="B3761" s="15" t="s">
        <v>14623</v>
      </c>
      <c r="E3761" s="15" t="s">
        <v>14624</v>
      </c>
    </row>
    <row r="3762" spans="1:5">
      <c r="A3762" s="15">
        <v>17317</v>
      </c>
      <c r="B3762" s="15" t="s">
        <v>14625</v>
      </c>
      <c r="E3762" s="15" t="s">
        <v>14626</v>
      </c>
    </row>
    <row r="3763" spans="1:5">
      <c r="A3763" s="15">
        <v>17318</v>
      </c>
      <c r="B3763" s="15" t="s">
        <v>14627</v>
      </c>
      <c r="E3763" s="15" t="s">
        <v>14628</v>
      </c>
    </row>
    <row r="3764" spans="1:5">
      <c r="A3764" s="15">
        <v>17319</v>
      </c>
      <c r="B3764" s="15" t="s">
        <v>14629</v>
      </c>
      <c r="E3764" s="15" t="s">
        <v>14630</v>
      </c>
    </row>
    <row r="3765" spans="1:5">
      <c r="A3765" s="15">
        <v>17320</v>
      </c>
      <c r="B3765" s="15" t="s">
        <v>14631</v>
      </c>
      <c r="E3765" s="15" t="s">
        <v>14632</v>
      </c>
    </row>
    <row r="3766" spans="1:5">
      <c r="A3766" s="15">
        <v>17321</v>
      </c>
      <c r="B3766" s="15" t="s">
        <v>14633</v>
      </c>
      <c r="E3766" s="15" t="s">
        <v>14634</v>
      </c>
    </row>
    <row r="3767" spans="1:5">
      <c r="A3767" s="15">
        <v>17322</v>
      </c>
      <c r="B3767" s="15" t="s">
        <v>14635</v>
      </c>
      <c r="E3767" s="15" t="s">
        <v>14636</v>
      </c>
    </row>
    <row r="3768" spans="1:5">
      <c r="A3768" s="15">
        <v>17323</v>
      </c>
      <c r="B3768" s="15" t="s">
        <v>14637</v>
      </c>
      <c r="E3768" s="15" t="s">
        <v>14638</v>
      </c>
    </row>
    <row r="3769" spans="1:5">
      <c r="A3769" s="15">
        <v>17325</v>
      </c>
      <c r="B3769" s="15" t="s">
        <v>14639</v>
      </c>
      <c r="E3769" s="15" t="s">
        <v>14640</v>
      </c>
    </row>
    <row r="3770" spans="1:5">
      <c r="A3770" s="15">
        <v>17326</v>
      </c>
      <c r="B3770" s="15" t="s">
        <v>14641</v>
      </c>
      <c r="E3770" s="15" t="s">
        <v>14642</v>
      </c>
    </row>
    <row r="3771" spans="1:5">
      <c r="A3771" s="15">
        <v>17327</v>
      </c>
      <c r="B3771" s="15" t="s">
        <v>14643</v>
      </c>
      <c r="E3771" s="15" t="s">
        <v>14644</v>
      </c>
    </row>
    <row r="3772" spans="1:5">
      <c r="A3772" s="15">
        <v>17328</v>
      </c>
      <c r="B3772" s="15" t="s">
        <v>14645</v>
      </c>
      <c r="E3772" s="15" t="s">
        <v>14646</v>
      </c>
    </row>
    <row r="3773" spans="1:5">
      <c r="A3773" s="15">
        <v>17329</v>
      </c>
      <c r="B3773" s="15" t="s">
        <v>14647</v>
      </c>
      <c r="E3773" s="15" t="s">
        <v>14648</v>
      </c>
    </row>
    <row r="3774" spans="1:5">
      <c r="A3774" s="15">
        <v>17330</v>
      </c>
      <c r="B3774" s="15" t="s">
        <v>14649</v>
      </c>
      <c r="E3774" s="15" t="s">
        <v>14650</v>
      </c>
    </row>
    <row r="3775" spans="1:5">
      <c r="A3775" s="15">
        <v>17331</v>
      </c>
      <c r="B3775" s="15" t="s">
        <v>14651</v>
      </c>
      <c r="E3775" s="15" t="s">
        <v>14652</v>
      </c>
    </row>
    <row r="3776" spans="1:5">
      <c r="A3776" s="15">
        <v>17332</v>
      </c>
      <c r="B3776" s="15" t="s">
        <v>14653</v>
      </c>
      <c r="E3776" s="15" t="s">
        <v>14654</v>
      </c>
    </row>
    <row r="3777" spans="1:5">
      <c r="A3777" s="15">
        <v>17333</v>
      </c>
      <c r="B3777" s="15" t="s">
        <v>14655</v>
      </c>
      <c r="E3777" s="15" t="s">
        <v>14656</v>
      </c>
    </row>
    <row r="3778" spans="1:5">
      <c r="A3778" s="15">
        <v>17334</v>
      </c>
      <c r="B3778" s="15" t="s">
        <v>14657</v>
      </c>
      <c r="E3778" s="15" t="s">
        <v>14658</v>
      </c>
    </row>
    <row r="3779" spans="1:5">
      <c r="A3779" s="15">
        <v>17335</v>
      </c>
      <c r="B3779" s="15" t="s">
        <v>14659</v>
      </c>
      <c r="E3779" s="15" t="s">
        <v>14660</v>
      </c>
    </row>
    <row r="3780" spans="1:5">
      <c r="A3780" s="15">
        <v>17336</v>
      </c>
      <c r="B3780" s="15" t="s">
        <v>14661</v>
      </c>
      <c r="E3780" s="15" t="s">
        <v>14662</v>
      </c>
    </row>
    <row r="3781" spans="1:5">
      <c r="A3781" s="15">
        <v>17337</v>
      </c>
      <c r="B3781" s="15" t="s">
        <v>14663</v>
      </c>
      <c r="E3781" s="15" t="s">
        <v>14664</v>
      </c>
    </row>
    <row r="3782" spans="1:5">
      <c r="A3782" s="15">
        <v>17338</v>
      </c>
      <c r="B3782" s="15" t="s">
        <v>14665</v>
      </c>
      <c r="E3782" s="15" t="s">
        <v>14666</v>
      </c>
    </row>
    <row r="3783" spans="1:5">
      <c r="A3783" s="15">
        <v>17339</v>
      </c>
      <c r="B3783" s="15" t="s">
        <v>14667</v>
      </c>
      <c r="E3783" s="15" t="s">
        <v>14668</v>
      </c>
    </row>
    <row r="3784" spans="1:5">
      <c r="A3784" s="15">
        <v>17340</v>
      </c>
      <c r="B3784" s="15" t="s">
        <v>14669</v>
      </c>
      <c r="E3784" s="15" t="s">
        <v>14670</v>
      </c>
    </row>
    <row r="3785" spans="1:5">
      <c r="A3785" s="15">
        <v>17341</v>
      </c>
      <c r="B3785" s="15" t="s">
        <v>14671</v>
      </c>
      <c r="E3785" s="15" t="s">
        <v>14672</v>
      </c>
    </row>
    <row r="3786" spans="1:5">
      <c r="A3786" s="15">
        <v>17342</v>
      </c>
      <c r="B3786" s="15" t="s">
        <v>14673</v>
      </c>
      <c r="E3786" s="15" t="s">
        <v>14674</v>
      </c>
    </row>
    <row r="3787" spans="1:5">
      <c r="A3787" s="15">
        <v>17343</v>
      </c>
      <c r="B3787" s="15" t="s">
        <v>14675</v>
      </c>
      <c r="E3787" s="15" t="s">
        <v>14676</v>
      </c>
    </row>
    <row r="3788" spans="1:5">
      <c r="A3788" s="15">
        <v>17344</v>
      </c>
      <c r="B3788" s="15" t="s">
        <v>14677</v>
      </c>
      <c r="E3788" s="15" t="s">
        <v>14678</v>
      </c>
    </row>
    <row r="3789" spans="1:5">
      <c r="A3789" s="15">
        <v>17345</v>
      </c>
      <c r="B3789" s="15" t="s">
        <v>14679</v>
      </c>
      <c r="E3789" s="15" t="s">
        <v>14680</v>
      </c>
    </row>
    <row r="3790" spans="1:5">
      <c r="A3790" s="15">
        <v>17346</v>
      </c>
      <c r="B3790" s="15" t="s">
        <v>14681</v>
      </c>
      <c r="E3790" s="15" t="s">
        <v>14682</v>
      </c>
    </row>
    <row r="3791" spans="1:5">
      <c r="A3791" s="15">
        <v>17347</v>
      </c>
      <c r="B3791" s="15" t="s">
        <v>14683</v>
      </c>
      <c r="E3791" s="15" t="s">
        <v>14684</v>
      </c>
    </row>
    <row r="3792" spans="1:5">
      <c r="A3792" s="15">
        <v>17348</v>
      </c>
      <c r="B3792" s="15" t="s">
        <v>14685</v>
      </c>
      <c r="E3792" s="15" t="s">
        <v>14686</v>
      </c>
    </row>
    <row r="3793" spans="1:5">
      <c r="A3793" s="15">
        <v>17349</v>
      </c>
      <c r="B3793" s="15" t="s">
        <v>14687</v>
      </c>
      <c r="E3793" s="15" t="s">
        <v>14688</v>
      </c>
    </row>
    <row r="3794" spans="1:5">
      <c r="A3794" s="15">
        <v>17350</v>
      </c>
      <c r="B3794" s="15" t="s">
        <v>14689</v>
      </c>
      <c r="E3794" s="15" t="s">
        <v>14690</v>
      </c>
    </row>
    <row r="3795" spans="1:5">
      <c r="A3795" s="15">
        <v>17351</v>
      </c>
      <c r="B3795" s="15" t="s">
        <v>14691</v>
      </c>
      <c r="E3795" s="15" t="s">
        <v>14692</v>
      </c>
    </row>
    <row r="3796" spans="1:5">
      <c r="A3796" s="15">
        <v>17352</v>
      </c>
      <c r="B3796" s="15" t="s">
        <v>14693</v>
      </c>
      <c r="E3796" s="15" t="s">
        <v>14694</v>
      </c>
    </row>
    <row r="3797" spans="1:5">
      <c r="A3797" s="15">
        <v>17353</v>
      </c>
      <c r="B3797" s="15" t="s">
        <v>14695</v>
      </c>
      <c r="E3797" s="15" t="s">
        <v>14696</v>
      </c>
    </row>
    <row r="3798" spans="1:5">
      <c r="A3798" s="15">
        <v>17354</v>
      </c>
      <c r="B3798" s="15" t="s">
        <v>14697</v>
      </c>
      <c r="E3798" s="15" t="s">
        <v>14698</v>
      </c>
    </row>
    <row r="3799" spans="1:5">
      <c r="A3799" s="15">
        <v>17355</v>
      </c>
      <c r="B3799" s="15" t="s">
        <v>14699</v>
      </c>
      <c r="E3799" s="15" t="s">
        <v>14700</v>
      </c>
    </row>
    <row r="3800" spans="1:5">
      <c r="A3800" s="15">
        <v>17356</v>
      </c>
      <c r="B3800" s="15" t="s">
        <v>14701</v>
      </c>
      <c r="E3800" s="15" t="s">
        <v>14702</v>
      </c>
    </row>
    <row r="3801" spans="1:5">
      <c r="A3801" s="15">
        <v>17357</v>
      </c>
      <c r="B3801" s="15" t="s">
        <v>14703</v>
      </c>
      <c r="E3801" s="15" t="s">
        <v>14704</v>
      </c>
    </row>
    <row r="3802" spans="1:5">
      <c r="A3802" s="15">
        <v>17358</v>
      </c>
      <c r="B3802" s="15" t="s">
        <v>14705</v>
      </c>
      <c r="E3802" s="15" t="s">
        <v>14706</v>
      </c>
    </row>
    <row r="3803" spans="1:5">
      <c r="A3803" s="15">
        <v>17359</v>
      </c>
      <c r="B3803" s="15" t="s">
        <v>14707</v>
      </c>
      <c r="E3803" s="15" t="s">
        <v>14708</v>
      </c>
    </row>
    <row r="3804" spans="1:5">
      <c r="A3804" s="15">
        <v>17360</v>
      </c>
      <c r="B3804" s="15" t="s">
        <v>14709</v>
      </c>
      <c r="E3804" s="15" t="s">
        <v>14710</v>
      </c>
    </row>
    <row r="3805" spans="1:5">
      <c r="A3805" s="15">
        <v>17361</v>
      </c>
      <c r="B3805" s="15" t="s">
        <v>14711</v>
      </c>
      <c r="E3805" s="15" t="s">
        <v>14712</v>
      </c>
    </row>
    <row r="3806" spans="1:5">
      <c r="A3806" s="15">
        <v>17362</v>
      </c>
      <c r="B3806" s="15" t="s">
        <v>14713</v>
      </c>
      <c r="E3806" s="15" t="s">
        <v>14714</v>
      </c>
    </row>
    <row r="3807" spans="1:5">
      <c r="A3807" s="15">
        <v>17363</v>
      </c>
      <c r="B3807" s="15" t="s">
        <v>14715</v>
      </c>
      <c r="E3807" s="15" t="s">
        <v>14716</v>
      </c>
    </row>
    <row r="3808" spans="1:5">
      <c r="A3808" s="15">
        <v>17364</v>
      </c>
      <c r="B3808" s="15" t="s">
        <v>14717</v>
      </c>
      <c r="E3808" s="15" t="s">
        <v>14718</v>
      </c>
    </row>
    <row r="3809" spans="1:5">
      <c r="A3809" s="15">
        <v>17365</v>
      </c>
      <c r="B3809" s="15" t="s">
        <v>14719</v>
      </c>
      <c r="E3809" s="15" t="s">
        <v>14720</v>
      </c>
    </row>
    <row r="3810" spans="1:5">
      <c r="A3810" s="15">
        <v>17366</v>
      </c>
      <c r="B3810" s="15" t="s">
        <v>14721</v>
      </c>
      <c r="E3810" s="15" t="s">
        <v>14722</v>
      </c>
    </row>
    <row r="3811" spans="1:5">
      <c r="A3811" s="15">
        <v>17367</v>
      </c>
      <c r="B3811" s="15" t="s">
        <v>14723</v>
      </c>
      <c r="E3811" s="15" t="s">
        <v>14724</v>
      </c>
    </row>
    <row r="3812" spans="1:5">
      <c r="A3812" s="15">
        <v>17368</v>
      </c>
      <c r="B3812" s="15" t="s">
        <v>14725</v>
      </c>
      <c r="E3812" s="15" t="s">
        <v>14726</v>
      </c>
    </row>
    <row r="3813" spans="1:5">
      <c r="A3813" s="15">
        <v>17369</v>
      </c>
      <c r="B3813" s="15" t="s">
        <v>14727</v>
      </c>
      <c r="E3813" s="15" t="s">
        <v>14728</v>
      </c>
    </row>
    <row r="3814" spans="1:5">
      <c r="A3814" s="15">
        <v>17370</v>
      </c>
      <c r="B3814" s="15" t="s">
        <v>14729</v>
      </c>
      <c r="E3814" s="15" t="s">
        <v>14730</v>
      </c>
    </row>
    <row r="3815" spans="1:5">
      <c r="A3815" s="15">
        <v>17371</v>
      </c>
      <c r="B3815" s="15" t="s">
        <v>14731</v>
      </c>
      <c r="E3815" s="15" t="s">
        <v>14732</v>
      </c>
    </row>
    <row r="3816" spans="1:5">
      <c r="A3816" s="15">
        <v>17372</v>
      </c>
      <c r="B3816" s="15" t="s">
        <v>14733</v>
      </c>
      <c r="E3816" s="15" t="s">
        <v>14734</v>
      </c>
    </row>
    <row r="3817" spans="1:5">
      <c r="A3817" s="15">
        <v>17373</v>
      </c>
      <c r="B3817" s="15" t="s">
        <v>14735</v>
      </c>
      <c r="E3817" s="15" t="s">
        <v>14736</v>
      </c>
    </row>
    <row r="3818" spans="1:5">
      <c r="A3818" s="15">
        <v>17374</v>
      </c>
      <c r="B3818" s="15" t="s">
        <v>14737</v>
      </c>
      <c r="E3818" s="15" t="s">
        <v>14738</v>
      </c>
    </row>
    <row r="3819" spans="1:5">
      <c r="A3819" s="15">
        <v>17375</v>
      </c>
      <c r="B3819" s="15" t="s">
        <v>14739</v>
      </c>
      <c r="E3819" s="15" t="s">
        <v>14740</v>
      </c>
    </row>
    <row r="3820" spans="1:5">
      <c r="A3820" s="15">
        <v>17376</v>
      </c>
      <c r="B3820" s="15" t="s">
        <v>14741</v>
      </c>
      <c r="E3820" s="15" t="s">
        <v>14742</v>
      </c>
    </row>
    <row r="3821" spans="1:5">
      <c r="A3821" s="15">
        <v>17377</v>
      </c>
      <c r="B3821" s="15" t="s">
        <v>14743</v>
      </c>
      <c r="E3821" s="15" t="s">
        <v>14744</v>
      </c>
    </row>
    <row r="3822" spans="1:5">
      <c r="A3822" s="15">
        <v>17378</v>
      </c>
      <c r="B3822" s="15" t="s">
        <v>14745</v>
      </c>
      <c r="E3822" s="15" t="s">
        <v>14746</v>
      </c>
    </row>
    <row r="3823" spans="1:5">
      <c r="A3823" s="15">
        <v>17379</v>
      </c>
      <c r="B3823" s="15" t="s">
        <v>14747</v>
      </c>
      <c r="E3823" s="15" t="s">
        <v>14748</v>
      </c>
    </row>
    <row r="3824" spans="1:5">
      <c r="A3824" s="15">
        <v>17380</v>
      </c>
      <c r="B3824" s="15" t="s">
        <v>14749</v>
      </c>
      <c r="E3824" s="15" t="s">
        <v>14750</v>
      </c>
    </row>
    <row r="3825" spans="1:5">
      <c r="A3825" s="15">
        <v>17381</v>
      </c>
      <c r="B3825" s="15" t="s">
        <v>14751</v>
      </c>
      <c r="E3825" s="15" t="s">
        <v>14752</v>
      </c>
    </row>
    <row r="3826" spans="1:5">
      <c r="A3826" s="15">
        <v>17382</v>
      </c>
      <c r="B3826" s="15" t="s">
        <v>14753</v>
      </c>
      <c r="E3826" s="15" t="s">
        <v>14754</v>
      </c>
    </row>
    <row r="3827" spans="1:5">
      <c r="A3827" s="15">
        <v>17383</v>
      </c>
      <c r="B3827" s="15" t="s">
        <v>14755</v>
      </c>
      <c r="E3827" s="15" t="s">
        <v>14756</v>
      </c>
    </row>
    <row r="3828" spans="1:5">
      <c r="A3828" s="15">
        <v>17384</v>
      </c>
      <c r="B3828" s="15" t="s">
        <v>14757</v>
      </c>
      <c r="E3828" s="15" t="s">
        <v>14758</v>
      </c>
    </row>
    <row r="3829" spans="1:5">
      <c r="A3829" s="15">
        <v>17385</v>
      </c>
      <c r="B3829" s="15" t="s">
        <v>14759</v>
      </c>
      <c r="E3829" s="15" t="s">
        <v>14760</v>
      </c>
    </row>
    <row r="3830" spans="1:5">
      <c r="A3830" s="15">
        <v>17386</v>
      </c>
      <c r="B3830" s="15" t="s">
        <v>14761</v>
      </c>
      <c r="E3830" s="15" t="s">
        <v>14762</v>
      </c>
    </row>
    <row r="3831" spans="1:5">
      <c r="A3831" s="15">
        <v>17387</v>
      </c>
      <c r="B3831" s="15" t="s">
        <v>14763</v>
      </c>
      <c r="E3831" s="15" t="s">
        <v>14764</v>
      </c>
    </row>
    <row r="3832" spans="1:5">
      <c r="A3832" s="15">
        <v>17388</v>
      </c>
      <c r="B3832" s="15" t="s">
        <v>14765</v>
      </c>
      <c r="E3832" s="15" t="s">
        <v>14766</v>
      </c>
    </row>
    <row r="3833" spans="1:5">
      <c r="A3833" s="15">
        <v>17389</v>
      </c>
      <c r="B3833" s="15" t="s">
        <v>14767</v>
      </c>
      <c r="E3833" s="15" t="s">
        <v>14768</v>
      </c>
    </row>
    <row r="3834" spans="1:5">
      <c r="A3834" s="15">
        <v>17390</v>
      </c>
      <c r="B3834" s="15" t="s">
        <v>14769</v>
      </c>
      <c r="E3834" s="15" t="s">
        <v>14770</v>
      </c>
    </row>
    <row r="3835" spans="1:5">
      <c r="A3835" s="15">
        <v>17391</v>
      </c>
      <c r="B3835" s="15" t="s">
        <v>14771</v>
      </c>
      <c r="E3835" s="15" t="s">
        <v>14772</v>
      </c>
    </row>
    <row r="3836" spans="1:5">
      <c r="A3836" s="15">
        <v>17392</v>
      </c>
      <c r="B3836" s="15" t="s">
        <v>14773</v>
      </c>
      <c r="E3836" s="15" t="s">
        <v>14774</v>
      </c>
    </row>
    <row r="3837" spans="1:5">
      <c r="A3837" s="15">
        <v>17393</v>
      </c>
      <c r="B3837" s="15" t="s">
        <v>14775</v>
      </c>
      <c r="E3837" s="15" t="s">
        <v>14776</v>
      </c>
    </row>
    <row r="3838" spans="1:5">
      <c r="A3838" s="15">
        <v>17394</v>
      </c>
      <c r="B3838" s="15" t="s">
        <v>14777</v>
      </c>
      <c r="E3838" s="15" t="s">
        <v>14778</v>
      </c>
    </row>
    <row r="3839" spans="1:5">
      <c r="A3839" s="15">
        <v>17395</v>
      </c>
      <c r="B3839" s="15" t="s">
        <v>14779</v>
      </c>
      <c r="E3839" s="15" t="s">
        <v>14780</v>
      </c>
    </row>
    <row r="3840" spans="1:5">
      <c r="A3840" s="15">
        <v>17396</v>
      </c>
      <c r="B3840" s="15" t="s">
        <v>14781</v>
      </c>
      <c r="E3840" s="15" t="s">
        <v>14782</v>
      </c>
    </row>
    <row r="3841" spans="1:5">
      <c r="A3841" s="15">
        <v>17397</v>
      </c>
      <c r="B3841" s="15" t="s">
        <v>14783</v>
      </c>
      <c r="E3841" s="15" t="s">
        <v>14784</v>
      </c>
    </row>
    <row r="3842" spans="1:5">
      <c r="A3842" s="15">
        <v>17398</v>
      </c>
      <c r="B3842" s="15" t="s">
        <v>14785</v>
      </c>
      <c r="E3842" s="15" t="s">
        <v>14786</v>
      </c>
    </row>
    <row r="3843" spans="1:5">
      <c r="A3843" s="15">
        <v>17399</v>
      </c>
      <c r="B3843" s="15" t="s">
        <v>14787</v>
      </c>
      <c r="E3843" s="15" t="s">
        <v>14788</v>
      </c>
    </row>
    <row r="3844" spans="1:5">
      <c r="A3844" s="15">
        <v>17400</v>
      </c>
      <c r="B3844" s="15" t="s">
        <v>14789</v>
      </c>
      <c r="E3844" s="15" t="s">
        <v>14790</v>
      </c>
    </row>
    <row r="3845" spans="1:5">
      <c r="A3845" s="15">
        <v>17401</v>
      </c>
      <c r="B3845" s="15" t="s">
        <v>14791</v>
      </c>
      <c r="E3845" s="15" t="s">
        <v>14792</v>
      </c>
    </row>
    <row r="3846" spans="1:5">
      <c r="A3846" s="15">
        <v>17402</v>
      </c>
      <c r="B3846" s="15" t="s">
        <v>14793</v>
      </c>
      <c r="E3846" s="15" t="s">
        <v>14794</v>
      </c>
    </row>
    <row r="3847" spans="1:5">
      <c r="A3847" s="15">
        <v>17403</v>
      </c>
      <c r="B3847" s="15" t="s">
        <v>14795</v>
      </c>
      <c r="E3847" s="15" t="s">
        <v>14796</v>
      </c>
    </row>
    <row r="3848" spans="1:5">
      <c r="A3848" s="15">
        <v>17404</v>
      </c>
      <c r="B3848" s="15" t="s">
        <v>14797</v>
      </c>
      <c r="E3848" s="15" t="s">
        <v>14798</v>
      </c>
    </row>
    <row r="3849" spans="1:5">
      <c r="A3849" s="15">
        <v>17405</v>
      </c>
      <c r="B3849" s="15" t="s">
        <v>14799</v>
      </c>
      <c r="E3849" s="15" t="s">
        <v>14800</v>
      </c>
    </row>
    <row r="3850" spans="1:5">
      <c r="A3850" s="15">
        <v>17406</v>
      </c>
      <c r="B3850" s="15" t="s">
        <v>14801</v>
      </c>
      <c r="E3850" s="15" t="s">
        <v>14802</v>
      </c>
    </row>
    <row r="3851" spans="1:5">
      <c r="A3851" s="15">
        <v>17407</v>
      </c>
      <c r="B3851" s="15" t="s">
        <v>14803</v>
      </c>
      <c r="E3851" s="15" t="s">
        <v>14804</v>
      </c>
    </row>
    <row r="3852" spans="1:5">
      <c r="A3852" s="15">
        <v>17408</v>
      </c>
      <c r="B3852" s="15" t="s">
        <v>14805</v>
      </c>
      <c r="E3852" s="15" t="s">
        <v>14806</v>
      </c>
    </row>
    <row r="3853" spans="1:5">
      <c r="A3853" s="15">
        <v>17409</v>
      </c>
      <c r="B3853" s="15" t="s">
        <v>14807</v>
      </c>
      <c r="E3853" s="15" t="s">
        <v>14808</v>
      </c>
    </row>
    <row r="3854" spans="1:5">
      <c r="A3854" s="15">
        <v>17410</v>
      </c>
      <c r="B3854" s="15" t="s">
        <v>14809</v>
      </c>
      <c r="E3854" s="15" t="s">
        <v>14810</v>
      </c>
    </row>
    <row r="3855" spans="1:5">
      <c r="A3855" s="15">
        <v>17411</v>
      </c>
      <c r="B3855" s="15" t="s">
        <v>14811</v>
      </c>
      <c r="E3855" s="15" t="s">
        <v>14812</v>
      </c>
    </row>
    <row r="3856" spans="1:5">
      <c r="A3856" s="15">
        <v>17412</v>
      </c>
      <c r="B3856" s="15" t="s">
        <v>14813</v>
      </c>
      <c r="E3856" s="15" t="s">
        <v>14814</v>
      </c>
    </row>
    <row r="3857" spans="1:5">
      <c r="A3857" s="15">
        <v>17413</v>
      </c>
      <c r="B3857" s="15" t="s">
        <v>14815</v>
      </c>
      <c r="E3857" s="15" t="s">
        <v>14816</v>
      </c>
    </row>
    <row r="3858" spans="1:5">
      <c r="A3858" s="15">
        <v>17414</v>
      </c>
      <c r="B3858" s="15" t="s">
        <v>14817</v>
      </c>
      <c r="E3858" s="15" t="s">
        <v>14818</v>
      </c>
    </row>
    <row r="3859" spans="1:5">
      <c r="A3859" s="15">
        <v>17415</v>
      </c>
      <c r="B3859" s="15" t="s">
        <v>14819</v>
      </c>
      <c r="E3859" s="15" t="s">
        <v>14820</v>
      </c>
    </row>
    <row r="3860" spans="1:5">
      <c r="A3860" s="15">
        <v>17416</v>
      </c>
      <c r="B3860" s="15" t="s">
        <v>14821</v>
      </c>
      <c r="E3860" s="15" t="s">
        <v>14822</v>
      </c>
    </row>
    <row r="3861" spans="1:5">
      <c r="A3861" s="15">
        <v>17417</v>
      </c>
      <c r="B3861" s="15" t="s">
        <v>14823</v>
      </c>
      <c r="E3861" s="15" t="s">
        <v>14824</v>
      </c>
    </row>
    <row r="3862" spans="1:5">
      <c r="A3862" s="15">
        <v>17418</v>
      </c>
      <c r="B3862" s="15" t="s">
        <v>14825</v>
      </c>
      <c r="E3862" s="15" t="s">
        <v>14826</v>
      </c>
    </row>
    <row r="3863" spans="1:5">
      <c r="A3863" s="15">
        <v>17419</v>
      </c>
      <c r="B3863" s="15" t="s">
        <v>14827</v>
      </c>
      <c r="E3863" s="15" t="s">
        <v>14828</v>
      </c>
    </row>
    <row r="3864" spans="1:5">
      <c r="A3864" s="15">
        <v>17420</v>
      </c>
      <c r="B3864" s="15" t="s">
        <v>14829</v>
      </c>
      <c r="E3864" s="15" t="s">
        <v>14830</v>
      </c>
    </row>
    <row r="3865" spans="1:5">
      <c r="A3865" s="15">
        <v>17421</v>
      </c>
      <c r="B3865" s="15" t="s">
        <v>14831</v>
      </c>
      <c r="E3865" s="15" t="s">
        <v>14832</v>
      </c>
    </row>
    <row r="3866" spans="1:5">
      <c r="A3866" s="15">
        <v>17422</v>
      </c>
      <c r="B3866" s="15" t="s">
        <v>14833</v>
      </c>
      <c r="E3866" s="15" t="s">
        <v>14834</v>
      </c>
    </row>
    <row r="3867" spans="1:5">
      <c r="A3867" s="15">
        <v>17423</v>
      </c>
      <c r="B3867" s="15" t="s">
        <v>14835</v>
      </c>
      <c r="E3867" s="15" t="s">
        <v>14836</v>
      </c>
    </row>
    <row r="3868" spans="1:5">
      <c r="A3868" s="15">
        <v>17424</v>
      </c>
      <c r="B3868" s="15" t="s">
        <v>14837</v>
      </c>
      <c r="E3868" s="15" t="s">
        <v>14838</v>
      </c>
    </row>
    <row r="3869" spans="1:5">
      <c r="A3869" s="15">
        <v>17425</v>
      </c>
      <c r="B3869" s="15" t="s">
        <v>14839</v>
      </c>
      <c r="E3869" s="15" t="s">
        <v>14840</v>
      </c>
    </row>
    <row r="3870" spans="1:5">
      <c r="A3870" s="15">
        <v>17426</v>
      </c>
      <c r="B3870" s="15" t="s">
        <v>14841</v>
      </c>
      <c r="E3870" s="15" t="s">
        <v>14842</v>
      </c>
    </row>
    <row r="3871" spans="1:5">
      <c r="A3871" s="15">
        <v>17427</v>
      </c>
      <c r="B3871" s="15" t="s">
        <v>14843</v>
      </c>
      <c r="E3871" s="15" t="s">
        <v>14844</v>
      </c>
    </row>
    <row r="3872" spans="1:5">
      <c r="A3872" s="15">
        <v>17428</v>
      </c>
      <c r="B3872" s="15" t="s">
        <v>14845</v>
      </c>
      <c r="E3872" s="15" t="s">
        <v>14846</v>
      </c>
    </row>
    <row r="3873" spans="1:5">
      <c r="A3873" s="15">
        <v>17429</v>
      </c>
      <c r="B3873" s="15" t="s">
        <v>14847</v>
      </c>
      <c r="E3873" s="15" t="s">
        <v>14848</v>
      </c>
    </row>
    <row r="3874" spans="1:5">
      <c r="A3874" s="15">
        <v>17430</v>
      </c>
      <c r="B3874" s="15" t="s">
        <v>14849</v>
      </c>
      <c r="E3874" s="15" t="s">
        <v>14850</v>
      </c>
    </row>
    <row r="3875" spans="1:5">
      <c r="A3875" s="15">
        <v>17431</v>
      </c>
      <c r="B3875" s="15" t="s">
        <v>14851</v>
      </c>
      <c r="E3875" s="15" t="s">
        <v>14852</v>
      </c>
    </row>
    <row r="3876" spans="1:5">
      <c r="A3876" s="15">
        <v>17432</v>
      </c>
      <c r="B3876" s="15" t="s">
        <v>14853</v>
      </c>
      <c r="E3876" s="15" t="s">
        <v>14854</v>
      </c>
    </row>
    <row r="3877" spans="1:5">
      <c r="A3877" s="15">
        <v>17433</v>
      </c>
      <c r="B3877" s="15" t="s">
        <v>14855</v>
      </c>
      <c r="E3877" s="15" t="s">
        <v>14856</v>
      </c>
    </row>
    <row r="3878" spans="1:5">
      <c r="A3878" s="15">
        <v>17434</v>
      </c>
      <c r="B3878" s="15" t="s">
        <v>14857</v>
      </c>
      <c r="E3878" s="15" t="s">
        <v>14858</v>
      </c>
    </row>
    <row r="3879" spans="1:5">
      <c r="A3879" s="15">
        <v>17435</v>
      </c>
      <c r="B3879" s="15" t="s">
        <v>14859</v>
      </c>
      <c r="E3879" s="15" t="s">
        <v>14860</v>
      </c>
    </row>
    <row r="3880" spans="1:5">
      <c r="A3880" s="15">
        <v>17436</v>
      </c>
      <c r="B3880" s="15" t="s">
        <v>14861</v>
      </c>
      <c r="E3880" s="15" t="s">
        <v>14862</v>
      </c>
    </row>
    <row r="3881" spans="1:5">
      <c r="A3881" s="15">
        <v>17437</v>
      </c>
      <c r="B3881" s="15" t="s">
        <v>14863</v>
      </c>
      <c r="E3881" s="15" t="s">
        <v>14864</v>
      </c>
    </row>
    <row r="3882" spans="1:5">
      <c r="A3882" s="15">
        <v>17439</v>
      </c>
      <c r="B3882" s="15" t="s">
        <v>14865</v>
      </c>
      <c r="E3882" s="15" t="s">
        <v>14866</v>
      </c>
    </row>
    <row r="3883" spans="1:5">
      <c r="A3883" s="15">
        <v>17440</v>
      </c>
      <c r="B3883" s="15" t="s">
        <v>14867</v>
      </c>
      <c r="E3883" s="15" t="s">
        <v>14868</v>
      </c>
    </row>
    <row r="3884" spans="1:5">
      <c r="A3884" s="15">
        <v>17441</v>
      </c>
      <c r="B3884" s="15" t="s">
        <v>14869</v>
      </c>
      <c r="E3884" s="15" t="s">
        <v>14870</v>
      </c>
    </row>
    <row r="3885" spans="1:5">
      <c r="A3885" s="15">
        <v>17442</v>
      </c>
      <c r="B3885" s="15" t="s">
        <v>14871</v>
      </c>
      <c r="E3885" s="15" t="s">
        <v>14872</v>
      </c>
    </row>
    <row r="3886" spans="1:5">
      <c r="A3886" s="15">
        <v>17443</v>
      </c>
      <c r="B3886" s="15" t="s">
        <v>14873</v>
      </c>
      <c r="E3886" s="15" t="s">
        <v>14874</v>
      </c>
    </row>
    <row r="3887" spans="1:5">
      <c r="A3887" s="15">
        <v>17444</v>
      </c>
      <c r="B3887" s="15" t="s">
        <v>14875</v>
      </c>
      <c r="E3887" s="15" t="s">
        <v>14876</v>
      </c>
    </row>
    <row r="3888" spans="1:5">
      <c r="A3888" s="15">
        <v>17445</v>
      </c>
      <c r="B3888" s="15" t="s">
        <v>14877</v>
      </c>
      <c r="E3888" s="15" t="s">
        <v>14878</v>
      </c>
    </row>
    <row r="3889" spans="1:5">
      <c r="A3889" s="15">
        <v>17446</v>
      </c>
      <c r="B3889" s="15" t="s">
        <v>14879</v>
      </c>
      <c r="E3889" s="15" t="s">
        <v>14880</v>
      </c>
    </row>
    <row r="3890" spans="1:5">
      <c r="A3890" s="15">
        <v>17447</v>
      </c>
      <c r="B3890" s="15" t="s">
        <v>14881</v>
      </c>
      <c r="E3890" s="15" t="s">
        <v>14882</v>
      </c>
    </row>
    <row r="3891" spans="1:5">
      <c r="A3891" s="15">
        <v>17448</v>
      </c>
      <c r="B3891" s="15" t="s">
        <v>14883</v>
      </c>
      <c r="E3891" s="15" t="s">
        <v>14884</v>
      </c>
    </row>
    <row r="3892" spans="1:5">
      <c r="A3892" s="15">
        <v>17449</v>
      </c>
      <c r="B3892" s="15" t="s">
        <v>14885</v>
      </c>
      <c r="E3892" s="15" t="s">
        <v>14886</v>
      </c>
    </row>
    <row r="3893" spans="1:5">
      <c r="A3893" s="15">
        <v>17451</v>
      </c>
      <c r="B3893" s="15" t="s">
        <v>14887</v>
      </c>
      <c r="E3893" s="15" t="s">
        <v>14888</v>
      </c>
    </row>
    <row r="3894" spans="1:5">
      <c r="A3894" s="15">
        <v>17452</v>
      </c>
      <c r="B3894" s="15" t="s">
        <v>14889</v>
      </c>
      <c r="E3894" s="15" t="s">
        <v>14890</v>
      </c>
    </row>
    <row r="3895" spans="1:5">
      <c r="A3895" s="15">
        <v>17453</v>
      </c>
      <c r="B3895" s="15" t="s">
        <v>14891</v>
      </c>
      <c r="E3895" s="15" t="s">
        <v>14892</v>
      </c>
    </row>
    <row r="3896" spans="1:5">
      <c r="A3896" s="15">
        <v>17454</v>
      </c>
      <c r="B3896" s="15" t="s">
        <v>14893</v>
      </c>
      <c r="E3896" s="15" t="s">
        <v>14894</v>
      </c>
    </row>
    <row r="3897" spans="1:5">
      <c r="A3897" s="15">
        <v>17455</v>
      </c>
      <c r="B3897" s="15" t="s">
        <v>14895</v>
      </c>
      <c r="E3897" s="15" t="s">
        <v>14896</v>
      </c>
    </row>
    <row r="3898" spans="1:5">
      <c r="A3898" s="15">
        <v>17456</v>
      </c>
      <c r="B3898" s="15" t="s">
        <v>14897</v>
      </c>
      <c r="E3898" s="15" t="s">
        <v>14898</v>
      </c>
    </row>
    <row r="3899" spans="1:5">
      <c r="A3899" s="15">
        <v>17457</v>
      </c>
      <c r="B3899" s="15" t="s">
        <v>14899</v>
      </c>
      <c r="E3899" s="15" t="s">
        <v>14900</v>
      </c>
    </row>
    <row r="3900" spans="1:5">
      <c r="A3900" s="15">
        <v>17458</v>
      </c>
      <c r="B3900" s="15" t="s">
        <v>14901</v>
      </c>
      <c r="E3900" s="15" t="s">
        <v>14902</v>
      </c>
    </row>
    <row r="3901" spans="1:5">
      <c r="A3901" s="15">
        <v>17459</v>
      </c>
      <c r="B3901" s="15" t="s">
        <v>14903</v>
      </c>
      <c r="E3901" s="15" t="s">
        <v>14904</v>
      </c>
    </row>
    <row r="3902" spans="1:5">
      <c r="A3902" s="15">
        <v>17460</v>
      </c>
      <c r="B3902" s="15" t="s">
        <v>14905</v>
      </c>
      <c r="E3902" s="15" t="s">
        <v>14906</v>
      </c>
    </row>
    <row r="3903" spans="1:5">
      <c r="A3903" s="15">
        <v>17461</v>
      </c>
      <c r="B3903" s="15" t="s">
        <v>14907</v>
      </c>
      <c r="E3903" s="15" t="s">
        <v>14908</v>
      </c>
    </row>
    <row r="3904" spans="1:5">
      <c r="A3904" s="15">
        <v>17462</v>
      </c>
      <c r="B3904" s="15" t="s">
        <v>14909</v>
      </c>
      <c r="E3904" s="15" t="s">
        <v>14910</v>
      </c>
    </row>
    <row r="3905" spans="1:5">
      <c r="A3905" s="15">
        <v>17463</v>
      </c>
      <c r="B3905" s="15" t="s">
        <v>14911</v>
      </c>
      <c r="E3905" s="15" t="s">
        <v>14912</v>
      </c>
    </row>
    <row r="3906" spans="1:5">
      <c r="A3906" s="15">
        <v>17464</v>
      </c>
      <c r="B3906" s="15" t="s">
        <v>14913</v>
      </c>
      <c r="E3906" s="15" t="s">
        <v>14914</v>
      </c>
    </row>
    <row r="3907" spans="1:5">
      <c r="A3907" s="15">
        <v>17465</v>
      </c>
      <c r="B3907" s="15" t="s">
        <v>14915</v>
      </c>
      <c r="E3907" s="15" t="s">
        <v>14916</v>
      </c>
    </row>
    <row r="3908" spans="1:5">
      <c r="A3908" s="15">
        <v>17466</v>
      </c>
      <c r="B3908" s="15" t="s">
        <v>14917</v>
      </c>
      <c r="E3908" s="15" t="s">
        <v>14918</v>
      </c>
    </row>
    <row r="3909" spans="1:5">
      <c r="A3909" s="15">
        <v>17467</v>
      </c>
      <c r="B3909" s="15" t="s">
        <v>14919</v>
      </c>
      <c r="E3909" s="15" t="s">
        <v>14920</v>
      </c>
    </row>
    <row r="3910" spans="1:5">
      <c r="A3910" s="15">
        <v>17468</v>
      </c>
      <c r="B3910" s="15" t="s">
        <v>14921</v>
      </c>
      <c r="E3910" s="15" t="s">
        <v>14922</v>
      </c>
    </row>
    <row r="3911" spans="1:5">
      <c r="A3911" s="15">
        <v>17469</v>
      </c>
      <c r="B3911" s="15" t="s">
        <v>14923</v>
      </c>
      <c r="E3911" s="15" t="s">
        <v>14924</v>
      </c>
    </row>
    <row r="3912" spans="1:5">
      <c r="A3912" s="15">
        <v>17470</v>
      </c>
      <c r="B3912" s="15" t="s">
        <v>14925</v>
      </c>
      <c r="E3912" s="15" t="s">
        <v>14926</v>
      </c>
    </row>
    <row r="3913" spans="1:5">
      <c r="A3913" s="15">
        <v>17471</v>
      </c>
      <c r="B3913" s="15" t="s">
        <v>14927</v>
      </c>
      <c r="E3913" s="15" t="s">
        <v>14928</v>
      </c>
    </row>
    <row r="3914" spans="1:5">
      <c r="A3914" s="15">
        <v>17472</v>
      </c>
      <c r="B3914" s="15" t="s">
        <v>14929</v>
      </c>
      <c r="E3914" s="15" t="s">
        <v>14930</v>
      </c>
    </row>
    <row r="3915" spans="1:5">
      <c r="A3915" s="15">
        <v>17473</v>
      </c>
      <c r="B3915" s="15" t="s">
        <v>14931</v>
      </c>
      <c r="E3915" s="15" t="s">
        <v>14932</v>
      </c>
    </row>
    <row r="3916" spans="1:5">
      <c r="A3916" s="15">
        <v>17474</v>
      </c>
      <c r="B3916" s="15" t="s">
        <v>14933</v>
      </c>
      <c r="E3916" s="15" t="s">
        <v>14934</v>
      </c>
    </row>
    <row r="3917" spans="1:5">
      <c r="A3917" s="15">
        <v>17475</v>
      </c>
      <c r="B3917" s="15" t="s">
        <v>14935</v>
      </c>
      <c r="E3917" s="15" t="s">
        <v>14936</v>
      </c>
    </row>
    <row r="3918" spans="1:5">
      <c r="A3918" s="15">
        <v>17476</v>
      </c>
      <c r="B3918" s="15" t="s">
        <v>14937</v>
      </c>
      <c r="E3918" s="15" t="s">
        <v>14938</v>
      </c>
    </row>
    <row r="3919" spans="1:5">
      <c r="A3919" s="15">
        <v>17477</v>
      </c>
      <c r="B3919" s="15" t="s">
        <v>14939</v>
      </c>
      <c r="E3919" s="15" t="s">
        <v>14940</v>
      </c>
    </row>
    <row r="3920" spans="1:5">
      <c r="A3920" s="15">
        <v>17478</v>
      </c>
      <c r="B3920" s="15" t="s">
        <v>14941</v>
      </c>
      <c r="E3920" s="15" t="s">
        <v>14942</v>
      </c>
    </row>
    <row r="3921" spans="1:5">
      <c r="A3921" s="15">
        <v>17479</v>
      </c>
      <c r="B3921" s="15" t="s">
        <v>14943</v>
      </c>
      <c r="E3921" s="15" t="s">
        <v>14944</v>
      </c>
    </row>
    <row r="3922" spans="1:5">
      <c r="A3922" s="15">
        <v>17480</v>
      </c>
      <c r="B3922" s="15" t="s">
        <v>14945</v>
      </c>
      <c r="E3922" s="15" t="s">
        <v>14946</v>
      </c>
    </row>
    <row r="3923" spans="1:5">
      <c r="A3923" s="15">
        <v>17481</v>
      </c>
      <c r="B3923" s="15" t="s">
        <v>14947</v>
      </c>
      <c r="E3923" s="15" t="s">
        <v>14948</v>
      </c>
    </row>
    <row r="3924" spans="1:5">
      <c r="A3924" s="15">
        <v>17482</v>
      </c>
      <c r="B3924" s="15" t="s">
        <v>14949</v>
      </c>
      <c r="E3924" s="15" t="s">
        <v>14950</v>
      </c>
    </row>
    <row r="3925" spans="1:5">
      <c r="A3925" s="15">
        <v>17483</v>
      </c>
      <c r="B3925" s="15" t="s">
        <v>14951</v>
      </c>
      <c r="E3925" s="15" t="s">
        <v>14952</v>
      </c>
    </row>
    <row r="3926" spans="1:5">
      <c r="A3926" s="15">
        <v>17484</v>
      </c>
      <c r="B3926" s="15" t="s">
        <v>14953</v>
      </c>
      <c r="E3926" s="15" t="s">
        <v>14954</v>
      </c>
    </row>
    <row r="3927" spans="1:5">
      <c r="A3927" s="15">
        <v>17485</v>
      </c>
      <c r="B3927" s="15" t="s">
        <v>14955</v>
      </c>
      <c r="E3927" s="15" t="s">
        <v>14956</v>
      </c>
    </row>
    <row r="3928" spans="1:5">
      <c r="A3928" s="15">
        <v>17486</v>
      </c>
      <c r="B3928" s="15" t="s">
        <v>14957</v>
      </c>
      <c r="E3928" s="15" t="s">
        <v>14958</v>
      </c>
    </row>
    <row r="3929" spans="1:5">
      <c r="A3929" s="15">
        <v>17487</v>
      </c>
      <c r="B3929" s="15" t="s">
        <v>14959</v>
      </c>
      <c r="E3929" s="15" t="s">
        <v>14960</v>
      </c>
    </row>
    <row r="3930" spans="1:5">
      <c r="A3930" s="15">
        <v>17488</v>
      </c>
      <c r="B3930" s="15" t="s">
        <v>14961</v>
      </c>
      <c r="E3930" s="15" t="s">
        <v>14962</v>
      </c>
    </row>
    <row r="3931" spans="1:5">
      <c r="A3931" s="15">
        <v>17489</v>
      </c>
      <c r="B3931" s="15" t="s">
        <v>14963</v>
      </c>
      <c r="E3931" s="15" t="s">
        <v>14964</v>
      </c>
    </row>
    <row r="3932" spans="1:5">
      <c r="A3932" s="15">
        <v>17490</v>
      </c>
      <c r="B3932" s="15" t="s">
        <v>14965</v>
      </c>
      <c r="E3932" s="15" t="s">
        <v>14966</v>
      </c>
    </row>
    <row r="3933" spans="1:5">
      <c r="A3933" s="15">
        <v>17491</v>
      </c>
      <c r="B3933" s="15" t="s">
        <v>14967</v>
      </c>
      <c r="E3933" s="15" t="s">
        <v>14968</v>
      </c>
    </row>
    <row r="3934" spans="1:5">
      <c r="A3934" s="15">
        <v>17492</v>
      </c>
      <c r="B3934" s="15" t="s">
        <v>14969</v>
      </c>
      <c r="E3934" s="15" t="s">
        <v>14970</v>
      </c>
    </row>
    <row r="3935" spans="1:5">
      <c r="A3935" s="15">
        <v>17493</v>
      </c>
      <c r="B3935" s="15" t="s">
        <v>14971</v>
      </c>
      <c r="E3935" s="15" t="s">
        <v>14972</v>
      </c>
    </row>
    <row r="3936" spans="1:5">
      <c r="A3936" s="15">
        <v>17494</v>
      </c>
      <c r="B3936" s="15" t="s">
        <v>14973</v>
      </c>
      <c r="E3936" s="15" t="s">
        <v>14974</v>
      </c>
    </row>
    <row r="3937" spans="1:5">
      <c r="A3937" s="15">
        <v>17495</v>
      </c>
      <c r="B3937" s="15" t="s">
        <v>14975</v>
      </c>
      <c r="E3937" s="15" t="s">
        <v>14976</v>
      </c>
    </row>
    <row r="3938" spans="1:5">
      <c r="A3938" s="15">
        <v>17496</v>
      </c>
      <c r="B3938" s="15" t="s">
        <v>14977</v>
      </c>
      <c r="E3938" s="15" t="s">
        <v>14978</v>
      </c>
    </row>
    <row r="3939" spans="1:5">
      <c r="A3939" s="15">
        <v>17497</v>
      </c>
      <c r="B3939" s="15" t="s">
        <v>14979</v>
      </c>
      <c r="E3939" s="15" t="s">
        <v>14980</v>
      </c>
    </row>
    <row r="3940" spans="1:5">
      <c r="A3940" s="15">
        <v>17498</v>
      </c>
      <c r="B3940" s="15" t="s">
        <v>14981</v>
      </c>
      <c r="E3940" s="15" t="s">
        <v>14982</v>
      </c>
    </row>
    <row r="3941" spans="1:5">
      <c r="A3941" s="15">
        <v>17499</v>
      </c>
      <c r="B3941" s="15" t="s">
        <v>14983</v>
      </c>
      <c r="E3941" s="15" t="s">
        <v>14984</v>
      </c>
    </row>
    <row r="3942" spans="1:5">
      <c r="A3942" s="15">
        <v>17500</v>
      </c>
      <c r="B3942" s="15" t="s">
        <v>14985</v>
      </c>
      <c r="E3942" s="15" t="s">
        <v>14986</v>
      </c>
    </row>
    <row r="3943" spans="1:5">
      <c r="A3943" s="15">
        <v>17501</v>
      </c>
      <c r="B3943" s="15" t="s">
        <v>14987</v>
      </c>
      <c r="E3943" s="15" t="s">
        <v>14988</v>
      </c>
    </row>
    <row r="3944" spans="1:5">
      <c r="A3944" s="15">
        <v>17502</v>
      </c>
      <c r="B3944" s="15" t="s">
        <v>14989</v>
      </c>
      <c r="E3944" s="15" t="s">
        <v>14990</v>
      </c>
    </row>
    <row r="3945" spans="1:5">
      <c r="A3945" s="15">
        <v>17503</v>
      </c>
      <c r="B3945" s="15" t="s">
        <v>14991</v>
      </c>
      <c r="E3945" s="15" t="s">
        <v>14992</v>
      </c>
    </row>
    <row r="3946" spans="1:5">
      <c r="A3946" s="15">
        <v>17504</v>
      </c>
      <c r="B3946" s="15" t="s">
        <v>14993</v>
      </c>
      <c r="E3946" s="15" t="s">
        <v>14994</v>
      </c>
    </row>
    <row r="3947" spans="1:5">
      <c r="A3947" s="15">
        <v>17505</v>
      </c>
      <c r="B3947" s="15" t="s">
        <v>14995</v>
      </c>
      <c r="E3947" s="15" t="s">
        <v>14996</v>
      </c>
    </row>
    <row r="3948" spans="1:5">
      <c r="A3948" s="15">
        <v>17506</v>
      </c>
      <c r="B3948" s="15" t="s">
        <v>14997</v>
      </c>
      <c r="E3948" s="15" t="s">
        <v>14998</v>
      </c>
    </row>
    <row r="3949" spans="1:5">
      <c r="A3949" s="15">
        <v>17507</v>
      </c>
      <c r="B3949" s="15" t="s">
        <v>14999</v>
      </c>
      <c r="E3949" s="15" t="s">
        <v>15000</v>
      </c>
    </row>
    <row r="3950" spans="1:5">
      <c r="A3950" s="15">
        <v>17508</v>
      </c>
      <c r="B3950" s="15" t="s">
        <v>15001</v>
      </c>
      <c r="E3950" s="15" t="s">
        <v>15002</v>
      </c>
    </row>
    <row r="3951" spans="1:5">
      <c r="A3951" s="15">
        <v>17509</v>
      </c>
      <c r="B3951" s="15" t="s">
        <v>15003</v>
      </c>
      <c r="E3951" s="15" t="s">
        <v>15004</v>
      </c>
    </row>
    <row r="3952" spans="1:5">
      <c r="A3952" s="15">
        <v>17510</v>
      </c>
      <c r="B3952" s="15" t="s">
        <v>15005</v>
      </c>
      <c r="E3952" s="15" t="s">
        <v>15006</v>
      </c>
    </row>
    <row r="3953" spans="1:5">
      <c r="A3953" s="15">
        <v>17511</v>
      </c>
      <c r="B3953" s="15" t="s">
        <v>15007</v>
      </c>
      <c r="E3953" s="15" t="s">
        <v>15008</v>
      </c>
    </row>
    <row r="3954" spans="1:5">
      <c r="A3954" s="15">
        <v>17512</v>
      </c>
      <c r="B3954" s="15" t="s">
        <v>15009</v>
      </c>
      <c r="E3954" s="15" t="s">
        <v>15010</v>
      </c>
    </row>
    <row r="3955" spans="1:5">
      <c r="A3955" s="15">
        <v>17513</v>
      </c>
      <c r="B3955" s="15" t="s">
        <v>15011</v>
      </c>
      <c r="E3955" s="15" t="s">
        <v>15012</v>
      </c>
    </row>
    <row r="3956" spans="1:5">
      <c r="A3956" s="15">
        <v>17514</v>
      </c>
      <c r="B3956" s="15" t="s">
        <v>15013</v>
      </c>
      <c r="E3956" s="15" t="s">
        <v>15014</v>
      </c>
    </row>
    <row r="3957" spans="1:5">
      <c r="A3957" s="15">
        <v>17515</v>
      </c>
      <c r="B3957" s="15" t="s">
        <v>15015</v>
      </c>
      <c r="E3957" s="15" t="s">
        <v>15016</v>
      </c>
    </row>
    <row r="3958" spans="1:5">
      <c r="A3958" s="15">
        <v>17516</v>
      </c>
      <c r="B3958" s="15" t="s">
        <v>15017</v>
      </c>
      <c r="E3958" s="15" t="s">
        <v>15018</v>
      </c>
    </row>
    <row r="3959" spans="1:5">
      <c r="A3959" s="15">
        <v>17517</v>
      </c>
      <c r="B3959" s="15" t="s">
        <v>15019</v>
      </c>
      <c r="E3959" s="15" t="s">
        <v>15020</v>
      </c>
    </row>
    <row r="3960" spans="1:5">
      <c r="A3960" s="15">
        <v>17518</v>
      </c>
      <c r="B3960" s="15" t="s">
        <v>15021</v>
      </c>
      <c r="E3960" s="15" t="s">
        <v>15022</v>
      </c>
    </row>
    <row r="3961" spans="1:5">
      <c r="A3961" s="15">
        <v>17519</v>
      </c>
      <c r="B3961" s="15" t="s">
        <v>15023</v>
      </c>
      <c r="E3961" s="15" t="s">
        <v>15024</v>
      </c>
    </row>
    <row r="3962" spans="1:5">
      <c r="A3962" s="15">
        <v>17520</v>
      </c>
      <c r="B3962" s="15" t="s">
        <v>15025</v>
      </c>
      <c r="E3962" s="15" t="s">
        <v>15026</v>
      </c>
    </row>
    <row r="3963" spans="1:5">
      <c r="A3963" s="15">
        <v>17521</v>
      </c>
      <c r="B3963" s="15" t="s">
        <v>15027</v>
      </c>
      <c r="E3963" s="15" t="s">
        <v>15028</v>
      </c>
    </row>
    <row r="3964" spans="1:5">
      <c r="A3964" s="15">
        <v>17522</v>
      </c>
      <c r="B3964" s="15" t="s">
        <v>15029</v>
      </c>
      <c r="E3964" s="15" t="s">
        <v>15030</v>
      </c>
    </row>
    <row r="3965" spans="1:5">
      <c r="A3965" s="15">
        <v>17523</v>
      </c>
      <c r="B3965" s="15" t="s">
        <v>15031</v>
      </c>
      <c r="E3965" s="15" t="s">
        <v>15032</v>
      </c>
    </row>
    <row r="3966" spans="1:5">
      <c r="A3966" s="15">
        <v>17524</v>
      </c>
      <c r="B3966" s="15" t="s">
        <v>15033</v>
      </c>
      <c r="E3966" s="15" t="s">
        <v>15034</v>
      </c>
    </row>
    <row r="3967" spans="1:5">
      <c r="A3967" s="15">
        <v>17525</v>
      </c>
      <c r="B3967" s="15" t="s">
        <v>15035</v>
      </c>
      <c r="E3967" s="15" t="s">
        <v>15036</v>
      </c>
    </row>
    <row r="3968" spans="1:5">
      <c r="A3968" s="15">
        <v>17526</v>
      </c>
      <c r="B3968" s="15" t="s">
        <v>15037</v>
      </c>
      <c r="E3968" s="15" t="s">
        <v>15038</v>
      </c>
    </row>
    <row r="3969" spans="1:5">
      <c r="A3969" s="15">
        <v>17527</v>
      </c>
      <c r="B3969" s="15" t="s">
        <v>15039</v>
      </c>
      <c r="E3969" s="15" t="s">
        <v>15040</v>
      </c>
    </row>
    <row r="3970" spans="1:5">
      <c r="A3970" s="15">
        <v>17528</v>
      </c>
      <c r="B3970" s="15" t="s">
        <v>15041</v>
      </c>
      <c r="E3970" s="15" t="s">
        <v>15042</v>
      </c>
    </row>
    <row r="3971" spans="1:5">
      <c r="A3971" s="15">
        <v>17529</v>
      </c>
      <c r="B3971" s="15" t="s">
        <v>15043</v>
      </c>
      <c r="E3971" s="15" t="s">
        <v>15044</v>
      </c>
    </row>
    <row r="3972" spans="1:5">
      <c r="A3972" s="15">
        <v>17530</v>
      </c>
      <c r="B3972" s="15" t="s">
        <v>15045</v>
      </c>
      <c r="E3972" s="15" t="s">
        <v>15046</v>
      </c>
    </row>
    <row r="3973" spans="1:5">
      <c r="A3973" s="15">
        <v>17531</v>
      </c>
      <c r="B3973" s="15" t="s">
        <v>15047</v>
      </c>
      <c r="E3973" s="15" t="s">
        <v>15048</v>
      </c>
    </row>
    <row r="3974" spans="1:5">
      <c r="A3974" s="15">
        <v>17532</v>
      </c>
      <c r="B3974" s="15" t="s">
        <v>15049</v>
      </c>
      <c r="E3974" s="15" t="s">
        <v>15050</v>
      </c>
    </row>
    <row r="3975" spans="1:5">
      <c r="A3975" s="15">
        <v>17533</v>
      </c>
      <c r="B3975" s="15" t="s">
        <v>15051</v>
      </c>
      <c r="E3975" s="15" t="s">
        <v>15052</v>
      </c>
    </row>
    <row r="3976" spans="1:5">
      <c r="A3976" s="15">
        <v>17534</v>
      </c>
      <c r="B3976" s="15" t="s">
        <v>15053</v>
      </c>
      <c r="E3976" s="15" t="s">
        <v>15054</v>
      </c>
    </row>
    <row r="3977" spans="1:5">
      <c r="A3977" s="15">
        <v>17535</v>
      </c>
      <c r="B3977" s="15" t="s">
        <v>15055</v>
      </c>
      <c r="E3977" s="15" t="s">
        <v>15056</v>
      </c>
    </row>
    <row r="3978" spans="1:5">
      <c r="A3978" s="15">
        <v>17536</v>
      </c>
      <c r="B3978" s="15" t="s">
        <v>15057</v>
      </c>
      <c r="E3978" s="15" t="s">
        <v>15058</v>
      </c>
    </row>
    <row r="3979" spans="1:5">
      <c r="A3979" s="15">
        <v>17537</v>
      </c>
      <c r="B3979" s="15" t="s">
        <v>15059</v>
      </c>
      <c r="E3979" s="15" t="s">
        <v>15060</v>
      </c>
    </row>
    <row r="3980" spans="1:5">
      <c r="A3980" s="15">
        <v>17538</v>
      </c>
      <c r="B3980" s="15" t="s">
        <v>15061</v>
      </c>
      <c r="E3980" s="15" t="s">
        <v>15062</v>
      </c>
    </row>
    <row r="3981" spans="1:5">
      <c r="A3981" s="15">
        <v>17539</v>
      </c>
      <c r="B3981" s="15" t="s">
        <v>15063</v>
      </c>
      <c r="E3981" s="15" t="s">
        <v>15064</v>
      </c>
    </row>
    <row r="3982" spans="1:5">
      <c r="A3982" s="15">
        <v>17540</v>
      </c>
      <c r="B3982" s="15" t="s">
        <v>15065</v>
      </c>
      <c r="E3982" s="15" t="s">
        <v>15066</v>
      </c>
    </row>
    <row r="3983" spans="1:5">
      <c r="A3983" s="15">
        <v>17541</v>
      </c>
      <c r="B3983" s="15" t="s">
        <v>15067</v>
      </c>
      <c r="E3983" s="15" t="s">
        <v>15068</v>
      </c>
    </row>
    <row r="3984" spans="1:5">
      <c r="A3984" s="15">
        <v>17542</v>
      </c>
      <c r="B3984" s="15" t="s">
        <v>15069</v>
      </c>
      <c r="E3984" s="15" t="s">
        <v>15070</v>
      </c>
    </row>
    <row r="3985" spans="1:5">
      <c r="A3985" s="15">
        <v>17543</v>
      </c>
      <c r="B3985" s="15" t="s">
        <v>15071</v>
      </c>
      <c r="E3985" s="15" t="s">
        <v>15072</v>
      </c>
    </row>
    <row r="3986" spans="1:5">
      <c r="A3986" s="15">
        <v>17544</v>
      </c>
      <c r="B3986" s="15" t="s">
        <v>15073</v>
      </c>
      <c r="E3986" s="15" t="s">
        <v>15074</v>
      </c>
    </row>
    <row r="3987" spans="1:5">
      <c r="A3987" s="15">
        <v>17545</v>
      </c>
      <c r="B3987" s="15" t="s">
        <v>15075</v>
      </c>
      <c r="E3987" s="15" t="s">
        <v>15076</v>
      </c>
    </row>
    <row r="3988" spans="1:5">
      <c r="A3988" s="15">
        <v>17546</v>
      </c>
      <c r="B3988" s="15" t="s">
        <v>15077</v>
      </c>
      <c r="E3988" s="15" t="s">
        <v>15078</v>
      </c>
    </row>
    <row r="3989" spans="1:5">
      <c r="A3989" s="15">
        <v>17547</v>
      </c>
      <c r="B3989" s="15" t="s">
        <v>15079</v>
      </c>
      <c r="E3989" s="15" t="s">
        <v>15080</v>
      </c>
    </row>
    <row r="3990" spans="1:5">
      <c r="A3990" s="15">
        <v>17548</v>
      </c>
      <c r="B3990" s="15" t="s">
        <v>15081</v>
      </c>
      <c r="E3990" s="15" t="s">
        <v>15082</v>
      </c>
    </row>
    <row r="3991" spans="1:5">
      <c r="A3991" s="15">
        <v>17549</v>
      </c>
      <c r="B3991" s="15" t="s">
        <v>15083</v>
      </c>
      <c r="E3991" s="15" t="s">
        <v>15084</v>
      </c>
    </row>
    <row r="3992" spans="1:5">
      <c r="A3992" s="15">
        <v>17550</v>
      </c>
      <c r="B3992" s="15" t="s">
        <v>15085</v>
      </c>
      <c r="E3992" s="15" t="s">
        <v>15086</v>
      </c>
    </row>
    <row r="3993" spans="1:5">
      <c r="A3993" s="15">
        <v>17551</v>
      </c>
      <c r="B3993" s="15" t="s">
        <v>15087</v>
      </c>
      <c r="E3993" s="15" t="s">
        <v>15088</v>
      </c>
    </row>
    <row r="3994" spans="1:5">
      <c r="A3994" s="15">
        <v>17552</v>
      </c>
      <c r="B3994" s="15" t="s">
        <v>15089</v>
      </c>
      <c r="E3994" s="15" t="s">
        <v>15090</v>
      </c>
    </row>
    <row r="3995" spans="1:5">
      <c r="A3995" s="15">
        <v>17553</v>
      </c>
      <c r="B3995" s="15" t="s">
        <v>15091</v>
      </c>
      <c r="E3995" s="15" t="s">
        <v>15092</v>
      </c>
    </row>
    <row r="3996" spans="1:5">
      <c r="A3996" s="15">
        <v>17554</v>
      </c>
      <c r="B3996" s="15" t="s">
        <v>15093</v>
      </c>
      <c r="E3996" s="15" t="s">
        <v>15094</v>
      </c>
    </row>
    <row r="3997" spans="1:5">
      <c r="A3997" s="15">
        <v>17555</v>
      </c>
      <c r="B3997" s="15" t="s">
        <v>15095</v>
      </c>
      <c r="E3997" s="15" t="s">
        <v>15096</v>
      </c>
    </row>
    <row r="3998" spans="1:5">
      <c r="A3998" s="15">
        <v>17556</v>
      </c>
      <c r="B3998" s="15" t="s">
        <v>15097</v>
      </c>
      <c r="E3998" s="15" t="s">
        <v>15098</v>
      </c>
    </row>
    <row r="3999" spans="1:5">
      <c r="A3999" s="15">
        <v>17557</v>
      </c>
      <c r="B3999" s="15" t="s">
        <v>15099</v>
      </c>
      <c r="E3999" s="15" t="s">
        <v>15100</v>
      </c>
    </row>
    <row r="4000" spans="1:5">
      <c r="A4000" s="15">
        <v>17558</v>
      </c>
      <c r="B4000" s="15" t="s">
        <v>15101</v>
      </c>
      <c r="E4000" s="15" t="s">
        <v>15102</v>
      </c>
    </row>
    <row r="4001" spans="1:5">
      <c r="A4001" s="15">
        <v>17559</v>
      </c>
      <c r="B4001" s="15" t="s">
        <v>15103</v>
      </c>
      <c r="E4001" s="15" t="s">
        <v>15104</v>
      </c>
    </row>
    <row r="4002" spans="1:5">
      <c r="A4002" s="15">
        <v>17560</v>
      </c>
      <c r="B4002" s="15" t="s">
        <v>15105</v>
      </c>
      <c r="E4002" s="15" t="s">
        <v>15106</v>
      </c>
    </row>
    <row r="4003" spans="1:5">
      <c r="A4003" s="15">
        <v>17561</v>
      </c>
      <c r="B4003" s="15" t="s">
        <v>15107</v>
      </c>
      <c r="E4003" s="15" t="s">
        <v>15108</v>
      </c>
    </row>
    <row r="4004" spans="1:5">
      <c r="A4004" s="15">
        <v>17562</v>
      </c>
      <c r="B4004" s="15" t="s">
        <v>15109</v>
      </c>
      <c r="E4004" s="15" t="s">
        <v>15110</v>
      </c>
    </row>
    <row r="4005" spans="1:5">
      <c r="A4005" s="15">
        <v>17563</v>
      </c>
      <c r="B4005" s="15" t="s">
        <v>15111</v>
      </c>
      <c r="E4005" s="15" t="s">
        <v>15112</v>
      </c>
    </row>
    <row r="4006" spans="1:5">
      <c r="A4006" s="15">
        <v>17564</v>
      </c>
      <c r="B4006" s="15" t="s">
        <v>15113</v>
      </c>
      <c r="E4006" s="15" t="s">
        <v>15114</v>
      </c>
    </row>
    <row r="4007" spans="1:5">
      <c r="A4007" s="15">
        <v>17565</v>
      </c>
      <c r="B4007" s="15" t="s">
        <v>15115</v>
      </c>
      <c r="E4007" s="15" t="s">
        <v>15116</v>
      </c>
    </row>
    <row r="4008" spans="1:5">
      <c r="A4008" s="15">
        <v>17566</v>
      </c>
      <c r="B4008" s="15" t="s">
        <v>15117</v>
      </c>
      <c r="E4008" s="15" t="s">
        <v>15118</v>
      </c>
    </row>
    <row r="4009" spans="1:5">
      <c r="A4009" s="15">
        <v>17567</v>
      </c>
      <c r="B4009" s="15" t="s">
        <v>15119</v>
      </c>
      <c r="E4009" s="15" t="s">
        <v>15120</v>
      </c>
    </row>
    <row r="4010" spans="1:5">
      <c r="A4010" s="15">
        <v>17568</v>
      </c>
      <c r="B4010" s="15" t="s">
        <v>15121</v>
      </c>
      <c r="E4010" s="15" t="s">
        <v>15122</v>
      </c>
    </row>
    <row r="4011" spans="1:5">
      <c r="A4011" s="15">
        <v>17569</v>
      </c>
      <c r="B4011" s="15" t="s">
        <v>15123</v>
      </c>
      <c r="E4011" s="15" t="s">
        <v>15124</v>
      </c>
    </row>
    <row r="4012" spans="1:5">
      <c r="A4012" s="15">
        <v>17570</v>
      </c>
      <c r="B4012" s="15" t="s">
        <v>15125</v>
      </c>
      <c r="E4012" s="15" t="s">
        <v>15126</v>
      </c>
    </row>
    <row r="4013" spans="1:5">
      <c r="A4013" s="15">
        <v>17571</v>
      </c>
      <c r="B4013" s="15" t="s">
        <v>15127</v>
      </c>
      <c r="E4013" s="15" t="s">
        <v>15128</v>
      </c>
    </row>
    <row r="4014" spans="1:5">
      <c r="A4014" s="15">
        <v>17572</v>
      </c>
      <c r="B4014" s="15" t="s">
        <v>15129</v>
      </c>
      <c r="E4014" s="15" t="s">
        <v>15130</v>
      </c>
    </row>
    <row r="4015" spans="1:5">
      <c r="A4015" s="15">
        <v>17573</v>
      </c>
      <c r="B4015" s="15" t="s">
        <v>15131</v>
      </c>
      <c r="E4015" s="15" t="s">
        <v>15132</v>
      </c>
    </row>
    <row r="4016" spans="1:5">
      <c r="A4016" s="15">
        <v>17574</v>
      </c>
      <c r="B4016" s="15" t="s">
        <v>15133</v>
      </c>
      <c r="E4016" s="15" t="s">
        <v>15134</v>
      </c>
    </row>
    <row r="4017" spans="1:5">
      <c r="A4017" s="15">
        <v>17575</v>
      </c>
      <c r="B4017" s="15" t="s">
        <v>15135</v>
      </c>
      <c r="E4017" s="15" t="s">
        <v>15136</v>
      </c>
    </row>
    <row r="4018" spans="1:5">
      <c r="A4018" s="15">
        <v>17576</v>
      </c>
      <c r="B4018" s="15" t="s">
        <v>15137</v>
      </c>
      <c r="E4018" s="15" t="s">
        <v>15138</v>
      </c>
    </row>
    <row r="4019" spans="1:5">
      <c r="A4019" s="15">
        <v>17577</v>
      </c>
      <c r="B4019" s="15" t="s">
        <v>15139</v>
      </c>
      <c r="E4019" s="15" t="s">
        <v>15140</v>
      </c>
    </row>
    <row r="4020" spans="1:5">
      <c r="A4020" s="15">
        <v>17578</v>
      </c>
      <c r="B4020" s="15" t="s">
        <v>15141</v>
      </c>
      <c r="E4020" s="15" t="s">
        <v>15142</v>
      </c>
    </row>
    <row r="4021" spans="1:5">
      <c r="A4021" s="15">
        <v>17579</v>
      </c>
      <c r="B4021" s="15" t="s">
        <v>15143</v>
      </c>
      <c r="E4021" s="15" t="s">
        <v>15144</v>
      </c>
    </row>
    <row r="4022" spans="1:5">
      <c r="A4022" s="15">
        <v>17580</v>
      </c>
      <c r="B4022" s="15" t="s">
        <v>15145</v>
      </c>
      <c r="E4022" s="15" t="s">
        <v>15146</v>
      </c>
    </row>
    <row r="4023" spans="1:5">
      <c r="A4023" s="15">
        <v>17581</v>
      </c>
      <c r="B4023" s="15" t="s">
        <v>15147</v>
      </c>
      <c r="E4023" s="15" t="s">
        <v>15148</v>
      </c>
    </row>
    <row r="4024" spans="1:5">
      <c r="A4024" s="15">
        <v>17582</v>
      </c>
      <c r="B4024" s="15" t="s">
        <v>15149</v>
      </c>
      <c r="E4024" s="15" t="s">
        <v>15150</v>
      </c>
    </row>
    <row r="4025" spans="1:5">
      <c r="A4025" s="15">
        <v>17583</v>
      </c>
      <c r="B4025" s="15" t="s">
        <v>15151</v>
      </c>
      <c r="E4025" s="15" t="s">
        <v>15152</v>
      </c>
    </row>
    <row r="4026" spans="1:5">
      <c r="A4026" s="15">
        <v>17584</v>
      </c>
      <c r="B4026" s="15" t="s">
        <v>15153</v>
      </c>
      <c r="E4026" s="15" t="s">
        <v>15154</v>
      </c>
    </row>
    <row r="4027" spans="1:5">
      <c r="A4027" s="15">
        <v>17585</v>
      </c>
      <c r="B4027" s="15" t="s">
        <v>15155</v>
      </c>
      <c r="E4027" s="15" t="s">
        <v>15156</v>
      </c>
    </row>
    <row r="4028" spans="1:5">
      <c r="A4028" s="15">
        <v>17586</v>
      </c>
      <c r="B4028" s="15" t="s">
        <v>15157</v>
      </c>
      <c r="E4028" s="15" t="s">
        <v>15158</v>
      </c>
    </row>
    <row r="4029" spans="1:5">
      <c r="A4029" s="15">
        <v>17587</v>
      </c>
      <c r="B4029" s="15" t="s">
        <v>15159</v>
      </c>
      <c r="E4029" s="15" t="s">
        <v>15160</v>
      </c>
    </row>
    <row r="4030" spans="1:5">
      <c r="A4030" s="15">
        <v>17588</v>
      </c>
      <c r="B4030" s="15" t="s">
        <v>15161</v>
      </c>
      <c r="E4030" s="15" t="s">
        <v>15162</v>
      </c>
    </row>
    <row r="4031" spans="1:5">
      <c r="A4031" s="15">
        <v>17589</v>
      </c>
      <c r="B4031" s="15" t="s">
        <v>15163</v>
      </c>
      <c r="E4031" s="15" t="s">
        <v>15164</v>
      </c>
    </row>
    <row r="4032" spans="1:5">
      <c r="A4032" s="15">
        <v>17590</v>
      </c>
      <c r="B4032" s="15" t="s">
        <v>15165</v>
      </c>
      <c r="E4032" s="15" t="s">
        <v>15166</v>
      </c>
    </row>
    <row r="4033" spans="1:5">
      <c r="A4033" s="15">
        <v>17591</v>
      </c>
      <c r="B4033" s="15" t="s">
        <v>15167</v>
      </c>
      <c r="E4033" s="15" t="s">
        <v>15168</v>
      </c>
    </row>
    <row r="4034" spans="1:5">
      <c r="A4034" s="15">
        <v>17592</v>
      </c>
      <c r="B4034" s="15" t="s">
        <v>15169</v>
      </c>
      <c r="E4034" s="15" t="s">
        <v>15170</v>
      </c>
    </row>
    <row r="4035" spans="1:5">
      <c r="A4035" s="15">
        <v>17593</v>
      </c>
      <c r="B4035" s="15" t="s">
        <v>15171</v>
      </c>
      <c r="E4035" s="15" t="s">
        <v>15172</v>
      </c>
    </row>
    <row r="4036" spans="1:5">
      <c r="A4036" s="15">
        <v>17594</v>
      </c>
      <c r="B4036" s="15" t="s">
        <v>15173</v>
      </c>
      <c r="E4036" s="15" t="s">
        <v>15174</v>
      </c>
    </row>
    <row r="4037" spans="1:5">
      <c r="A4037" s="15">
        <v>17595</v>
      </c>
      <c r="B4037" s="15" t="s">
        <v>15175</v>
      </c>
      <c r="E4037" s="15" t="s">
        <v>15176</v>
      </c>
    </row>
    <row r="4038" spans="1:5">
      <c r="A4038" s="15">
        <v>17596</v>
      </c>
      <c r="B4038" s="15" t="s">
        <v>15177</v>
      </c>
      <c r="E4038" s="15" t="s">
        <v>15178</v>
      </c>
    </row>
    <row r="4039" spans="1:5">
      <c r="A4039" s="15">
        <v>17597</v>
      </c>
      <c r="B4039" s="15" t="s">
        <v>15179</v>
      </c>
      <c r="E4039" s="15" t="s">
        <v>15180</v>
      </c>
    </row>
    <row r="4040" spans="1:5">
      <c r="A4040" s="15">
        <v>17598</v>
      </c>
      <c r="B4040" s="15" t="s">
        <v>15181</v>
      </c>
      <c r="E4040" s="15" t="s">
        <v>15182</v>
      </c>
    </row>
    <row r="4041" spans="1:5">
      <c r="A4041" s="15">
        <v>17599</v>
      </c>
      <c r="B4041" s="15" t="s">
        <v>15183</v>
      </c>
      <c r="E4041" s="15" t="s">
        <v>15184</v>
      </c>
    </row>
    <row r="4042" spans="1:5">
      <c r="A4042" s="15">
        <v>17600</v>
      </c>
      <c r="B4042" s="15" t="s">
        <v>15185</v>
      </c>
      <c r="E4042" s="15" t="s">
        <v>15186</v>
      </c>
    </row>
    <row r="4043" spans="1:5">
      <c r="A4043" s="15">
        <v>17601</v>
      </c>
      <c r="B4043" s="15" t="s">
        <v>15187</v>
      </c>
      <c r="E4043" s="15" t="s">
        <v>15188</v>
      </c>
    </row>
    <row r="4044" spans="1:5">
      <c r="A4044" s="15">
        <v>17602</v>
      </c>
      <c r="B4044" s="15" t="s">
        <v>15189</v>
      </c>
      <c r="E4044" s="15" t="s">
        <v>15190</v>
      </c>
    </row>
    <row r="4045" spans="1:5">
      <c r="A4045" s="15">
        <v>17603</v>
      </c>
      <c r="B4045" s="15" t="s">
        <v>15191</v>
      </c>
      <c r="E4045" s="15" t="s">
        <v>15192</v>
      </c>
    </row>
    <row r="4046" spans="1:5">
      <c r="A4046" s="15">
        <v>17604</v>
      </c>
      <c r="B4046" s="15" t="s">
        <v>15193</v>
      </c>
      <c r="E4046" s="15" t="s">
        <v>15194</v>
      </c>
    </row>
    <row r="4047" spans="1:5">
      <c r="A4047" s="15">
        <v>17605</v>
      </c>
      <c r="B4047" s="15" t="s">
        <v>15195</v>
      </c>
      <c r="E4047" s="15" t="s">
        <v>15196</v>
      </c>
    </row>
    <row r="4048" spans="1:5">
      <c r="A4048" s="15">
        <v>17606</v>
      </c>
      <c r="B4048" s="15" t="s">
        <v>15197</v>
      </c>
      <c r="E4048" s="15" t="s">
        <v>15198</v>
      </c>
    </row>
    <row r="4049" spans="1:5">
      <c r="A4049" s="15">
        <v>17607</v>
      </c>
      <c r="B4049" s="15" t="s">
        <v>15199</v>
      </c>
      <c r="E4049" s="15" t="s">
        <v>15200</v>
      </c>
    </row>
    <row r="4050" spans="1:5">
      <c r="A4050" s="15">
        <v>17608</v>
      </c>
      <c r="B4050" s="15" t="s">
        <v>15201</v>
      </c>
      <c r="E4050" s="15" t="s">
        <v>15202</v>
      </c>
    </row>
    <row r="4051" spans="1:5">
      <c r="A4051" s="15">
        <v>17609</v>
      </c>
      <c r="B4051" s="15" t="s">
        <v>15203</v>
      </c>
      <c r="E4051" s="15" t="s">
        <v>15204</v>
      </c>
    </row>
    <row r="4052" spans="1:5">
      <c r="A4052" s="15">
        <v>17610</v>
      </c>
      <c r="B4052" s="15" t="s">
        <v>15205</v>
      </c>
      <c r="E4052" s="15" t="s">
        <v>15206</v>
      </c>
    </row>
    <row r="4053" spans="1:5">
      <c r="A4053" s="15">
        <v>17611</v>
      </c>
      <c r="B4053" s="15" t="s">
        <v>15207</v>
      </c>
      <c r="E4053" s="15" t="s">
        <v>15208</v>
      </c>
    </row>
    <row r="4054" spans="1:5">
      <c r="A4054" s="15">
        <v>17612</v>
      </c>
      <c r="B4054" s="15" t="s">
        <v>15209</v>
      </c>
      <c r="E4054" s="15" t="s">
        <v>15210</v>
      </c>
    </row>
    <row r="4055" spans="1:5">
      <c r="A4055" s="15">
        <v>17613</v>
      </c>
      <c r="B4055" s="15" t="s">
        <v>15211</v>
      </c>
      <c r="E4055" s="15" t="s">
        <v>15212</v>
      </c>
    </row>
    <row r="4056" spans="1:5">
      <c r="A4056" s="15">
        <v>17614</v>
      </c>
      <c r="B4056" s="15" t="s">
        <v>15213</v>
      </c>
      <c r="E4056" s="15" t="s">
        <v>15214</v>
      </c>
    </row>
    <row r="4057" spans="1:5">
      <c r="A4057" s="15">
        <v>17615</v>
      </c>
      <c r="B4057" s="15" t="s">
        <v>15215</v>
      </c>
      <c r="E4057" s="15" t="s">
        <v>15216</v>
      </c>
    </row>
    <row r="4058" spans="1:5">
      <c r="A4058" s="15">
        <v>17616</v>
      </c>
      <c r="B4058" s="15" t="s">
        <v>15217</v>
      </c>
      <c r="E4058" s="15" t="s">
        <v>15218</v>
      </c>
    </row>
    <row r="4059" spans="1:5">
      <c r="A4059" s="15">
        <v>17617</v>
      </c>
      <c r="B4059" s="15" t="s">
        <v>15219</v>
      </c>
      <c r="E4059" s="15" t="s">
        <v>15220</v>
      </c>
    </row>
    <row r="4060" spans="1:5">
      <c r="A4060" s="15">
        <v>17618</v>
      </c>
      <c r="B4060" s="15" t="s">
        <v>15221</v>
      </c>
      <c r="E4060" s="15" t="s">
        <v>15222</v>
      </c>
    </row>
    <row r="4061" spans="1:5">
      <c r="A4061" s="15">
        <v>17619</v>
      </c>
      <c r="B4061" s="15" t="s">
        <v>15223</v>
      </c>
      <c r="E4061" s="15" t="s">
        <v>15224</v>
      </c>
    </row>
    <row r="4062" spans="1:5">
      <c r="A4062" s="15">
        <v>17620</v>
      </c>
      <c r="B4062" s="15" t="s">
        <v>15225</v>
      </c>
      <c r="E4062" s="15" t="s">
        <v>15226</v>
      </c>
    </row>
    <row r="4063" spans="1:5">
      <c r="A4063" s="15">
        <v>17621</v>
      </c>
      <c r="B4063" s="15" t="s">
        <v>15227</v>
      </c>
      <c r="E4063" s="15" t="s">
        <v>15228</v>
      </c>
    </row>
    <row r="4064" spans="1:5">
      <c r="A4064" s="15">
        <v>17622</v>
      </c>
      <c r="B4064" s="15" t="s">
        <v>15229</v>
      </c>
      <c r="E4064" s="15" t="s">
        <v>15230</v>
      </c>
    </row>
    <row r="4065" spans="1:5">
      <c r="A4065" s="15">
        <v>17623</v>
      </c>
      <c r="B4065" s="15" t="s">
        <v>15231</v>
      </c>
      <c r="E4065" s="15" t="s">
        <v>15232</v>
      </c>
    </row>
    <row r="4066" spans="1:5">
      <c r="A4066" s="15">
        <v>17624</v>
      </c>
      <c r="B4066" s="15" t="s">
        <v>15233</v>
      </c>
      <c r="E4066" s="15" t="s">
        <v>15234</v>
      </c>
    </row>
    <row r="4067" spans="1:5">
      <c r="A4067" s="15">
        <v>17625</v>
      </c>
      <c r="B4067" s="15" t="s">
        <v>15235</v>
      </c>
      <c r="E4067" s="15" t="s">
        <v>15236</v>
      </c>
    </row>
    <row r="4068" spans="1:5">
      <c r="A4068" s="15">
        <v>17626</v>
      </c>
      <c r="B4068" s="15" t="s">
        <v>15237</v>
      </c>
      <c r="E4068" s="15" t="s">
        <v>15238</v>
      </c>
    </row>
    <row r="4069" spans="1:5">
      <c r="A4069" s="15">
        <v>17627</v>
      </c>
      <c r="B4069" s="15" t="s">
        <v>15239</v>
      </c>
      <c r="E4069" s="15" t="s">
        <v>15240</v>
      </c>
    </row>
    <row r="4070" spans="1:5">
      <c r="A4070" s="15">
        <v>17628</v>
      </c>
      <c r="B4070" s="15" t="s">
        <v>15241</v>
      </c>
      <c r="E4070" s="15" t="s">
        <v>15242</v>
      </c>
    </row>
    <row r="4071" spans="1:5">
      <c r="A4071" s="15">
        <v>17629</v>
      </c>
      <c r="B4071" s="15" t="s">
        <v>15243</v>
      </c>
      <c r="E4071" s="15" t="s">
        <v>15244</v>
      </c>
    </row>
    <row r="4072" spans="1:5">
      <c r="A4072" s="15">
        <v>17630</v>
      </c>
      <c r="B4072" s="15" t="s">
        <v>15245</v>
      </c>
      <c r="E4072" s="15" t="s">
        <v>15246</v>
      </c>
    </row>
    <row r="4073" spans="1:5">
      <c r="A4073" s="15">
        <v>17631</v>
      </c>
      <c r="B4073" s="15" t="s">
        <v>15247</v>
      </c>
      <c r="E4073" s="15" t="s">
        <v>15248</v>
      </c>
    </row>
    <row r="4074" spans="1:5">
      <c r="A4074" s="15">
        <v>17632</v>
      </c>
      <c r="B4074" s="15" t="s">
        <v>15249</v>
      </c>
      <c r="E4074" s="15" t="s">
        <v>15250</v>
      </c>
    </row>
    <row r="4075" spans="1:5">
      <c r="A4075" s="15">
        <v>17633</v>
      </c>
      <c r="B4075" s="15" t="s">
        <v>15251</v>
      </c>
      <c r="E4075" s="15" t="s">
        <v>15252</v>
      </c>
    </row>
    <row r="4076" spans="1:5">
      <c r="A4076" s="15">
        <v>17634</v>
      </c>
      <c r="B4076" s="15" t="s">
        <v>15253</v>
      </c>
      <c r="E4076" s="15" t="s">
        <v>15254</v>
      </c>
    </row>
    <row r="4077" spans="1:5">
      <c r="A4077" s="15">
        <v>17635</v>
      </c>
      <c r="B4077" s="15" t="s">
        <v>15255</v>
      </c>
      <c r="E4077" s="15" t="s">
        <v>15256</v>
      </c>
    </row>
    <row r="4078" spans="1:5">
      <c r="A4078" s="15">
        <v>17636</v>
      </c>
      <c r="B4078" s="15" t="s">
        <v>15257</v>
      </c>
      <c r="E4078" s="15" t="s">
        <v>15258</v>
      </c>
    </row>
    <row r="4079" spans="1:5">
      <c r="A4079" s="15">
        <v>17637</v>
      </c>
      <c r="B4079" s="15" t="s">
        <v>15259</v>
      </c>
      <c r="E4079" s="15" t="s">
        <v>15260</v>
      </c>
    </row>
    <row r="4080" spans="1:5">
      <c r="A4080" s="15">
        <v>17638</v>
      </c>
      <c r="B4080" s="15" t="s">
        <v>15261</v>
      </c>
      <c r="E4080" s="15" t="s">
        <v>15262</v>
      </c>
    </row>
    <row r="4081" spans="1:5">
      <c r="A4081" s="15">
        <v>17639</v>
      </c>
      <c r="B4081" s="15" t="s">
        <v>15263</v>
      </c>
      <c r="E4081" s="15" t="s">
        <v>15264</v>
      </c>
    </row>
    <row r="4082" spans="1:5">
      <c r="A4082" s="15">
        <v>17640</v>
      </c>
      <c r="B4082" s="15" t="s">
        <v>15265</v>
      </c>
      <c r="E4082" s="15" t="s">
        <v>15266</v>
      </c>
    </row>
    <row r="4083" spans="1:5">
      <c r="A4083" s="15">
        <v>17641</v>
      </c>
      <c r="B4083" s="15" t="s">
        <v>15267</v>
      </c>
      <c r="E4083" s="15" t="s">
        <v>15268</v>
      </c>
    </row>
    <row r="4084" spans="1:5">
      <c r="A4084" s="15">
        <v>17642</v>
      </c>
      <c r="B4084" s="15" t="s">
        <v>15269</v>
      </c>
      <c r="E4084" s="15" t="s">
        <v>15270</v>
      </c>
    </row>
    <row r="4085" spans="1:5">
      <c r="A4085" s="15">
        <v>17643</v>
      </c>
      <c r="B4085" s="15" t="s">
        <v>15271</v>
      </c>
      <c r="E4085" s="15" t="s">
        <v>15272</v>
      </c>
    </row>
    <row r="4086" spans="1:5">
      <c r="A4086" s="15">
        <v>17644</v>
      </c>
      <c r="B4086" s="15" t="s">
        <v>15273</v>
      </c>
      <c r="E4086" s="15" t="s">
        <v>15274</v>
      </c>
    </row>
    <row r="4087" spans="1:5">
      <c r="A4087" s="15">
        <v>17645</v>
      </c>
      <c r="B4087" s="15" t="s">
        <v>15275</v>
      </c>
      <c r="E4087" s="15" t="s">
        <v>15276</v>
      </c>
    </row>
    <row r="4088" spans="1:5">
      <c r="A4088" s="15">
        <v>17646</v>
      </c>
      <c r="B4088" s="15" t="s">
        <v>15277</v>
      </c>
      <c r="E4088" s="15" t="s">
        <v>15278</v>
      </c>
    </row>
    <row r="4089" spans="1:5">
      <c r="A4089" s="15">
        <v>17647</v>
      </c>
      <c r="B4089" s="15" t="s">
        <v>15279</v>
      </c>
      <c r="E4089" s="15" t="s">
        <v>15280</v>
      </c>
    </row>
    <row r="4090" spans="1:5">
      <c r="A4090" s="15">
        <v>17648</v>
      </c>
      <c r="B4090" s="15" t="s">
        <v>15281</v>
      </c>
      <c r="E4090" s="15" t="s">
        <v>15282</v>
      </c>
    </row>
    <row r="4091" spans="1:5">
      <c r="A4091" s="15">
        <v>17649</v>
      </c>
      <c r="B4091" s="15" t="s">
        <v>15283</v>
      </c>
      <c r="E4091" s="15" t="s">
        <v>15284</v>
      </c>
    </row>
    <row r="4092" spans="1:5">
      <c r="A4092" s="15">
        <v>17650</v>
      </c>
      <c r="B4092" s="15" t="s">
        <v>15285</v>
      </c>
      <c r="E4092" s="15" t="s">
        <v>15286</v>
      </c>
    </row>
    <row r="4093" spans="1:5">
      <c r="A4093" s="15">
        <v>17651</v>
      </c>
      <c r="B4093" s="15" t="s">
        <v>15287</v>
      </c>
      <c r="E4093" s="15" t="s">
        <v>15288</v>
      </c>
    </row>
    <row r="4094" spans="1:5">
      <c r="A4094" s="15">
        <v>17652</v>
      </c>
      <c r="B4094" s="15" t="s">
        <v>15289</v>
      </c>
      <c r="E4094" s="15" t="s">
        <v>15290</v>
      </c>
    </row>
    <row r="4095" spans="1:5">
      <c r="A4095" s="15">
        <v>17653</v>
      </c>
      <c r="B4095" s="15" t="s">
        <v>15291</v>
      </c>
      <c r="E4095" s="15" t="s">
        <v>15292</v>
      </c>
    </row>
    <row r="4096" spans="1:5">
      <c r="A4096" s="15">
        <v>17654</v>
      </c>
      <c r="B4096" s="15" t="s">
        <v>15293</v>
      </c>
      <c r="E4096" s="15" t="s">
        <v>15294</v>
      </c>
    </row>
    <row r="4097" spans="1:5">
      <c r="A4097" s="15">
        <v>17655</v>
      </c>
      <c r="B4097" s="15" t="s">
        <v>15295</v>
      </c>
      <c r="E4097" s="15" t="s">
        <v>15296</v>
      </c>
    </row>
    <row r="4098" spans="1:5">
      <c r="A4098" s="15">
        <v>17656</v>
      </c>
      <c r="B4098" s="15" t="s">
        <v>15297</v>
      </c>
      <c r="E4098" s="15" t="s">
        <v>15298</v>
      </c>
    </row>
    <row r="4099" spans="1:5">
      <c r="A4099" s="15">
        <v>17657</v>
      </c>
      <c r="B4099" s="15" t="s">
        <v>15299</v>
      </c>
      <c r="E4099" s="15" t="s">
        <v>15300</v>
      </c>
    </row>
    <row r="4100" spans="1:5">
      <c r="A4100" s="15">
        <v>17658</v>
      </c>
      <c r="B4100" s="15" t="s">
        <v>15301</v>
      </c>
      <c r="E4100" s="15" t="s">
        <v>15302</v>
      </c>
    </row>
    <row r="4101" spans="1:5">
      <c r="A4101" s="15">
        <v>17659</v>
      </c>
      <c r="B4101" s="15" t="s">
        <v>15303</v>
      </c>
      <c r="E4101" s="15" t="s">
        <v>15304</v>
      </c>
    </row>
    <row r="4102" spans="1:5">
      <c r="A4102" s="15">
        <v>17660</v>
      </c>
      <c r="B4102" s="15" t="s">
        <v>15305</v>
      </c>
      <c r="E4102" s="15" t="s">
        <v>15306</v>
      </c>
    </row>
    <row r="4103" spans="1:5">
      <c r="A4103" s="15">
        <v>17661</v>
      </c>
      <c r="B4103" s="15" t="s">
        <v>15307</v>
      </c>
      <c r="E4103" s="15" t="s">
        <v>15308</v>
      </c>
    </row>
    <row r="4104" spans="1:5">
      <c r="A4104" s="15">
        <v>17662</v>
      </c>
      <c r="B4104" s="15" t="s">
        <v>15309</v>
      </c>
      <c r="E4104" s="15" t="s">
        <v>15310</v>
      </c>
    </row>
    <row r="4105" spans="1:5">
      <c r="A4105" s="15">
        <v>17663</v>
      </c>
      <c r="B4105" s="15" t="s">
        <v>15311</v>
      </c>
      <c r="E4105" s="15" t="s">
        <v>15312</v>
      </c>
    </row>
    <row r="4106" spans="1:5">
      <c r="A4106" s="15">
        <v>17664</v>
      </c>
      <c r="B4106" s="15" t="s">
        <v>15313</v>
      </c>
      <c r="E4106" s="15" t="s">
        <v>15314</v>
      </c>
    </row>
    <row r="4107" spans="1:5">
      <c r="A4107" s="15">
        <v>17665</v>
      </c>
      <c r="B4107" s="15" t="s">
        <v>15315</v>
      </c>
      <c r="E4107" s="15" t="s">
        <v>15316</v>
      </c>
    </row>
    <row r="4108" spans="1:5">
      <c r="A4108" s="15">
        <v>17666</v>
      </c>
      <c r="B4108" s="15" t="s">
        <v>15317</v>
      </c>
      <c r="E4108" s="15" t="s">
        <v>15318</v>
      </c>
    </row>
    <row r="4109" spans="1:5">
      <c r="A4109" s="15">
        <v>17667</v>
      </c>
      <c r="B4109" s="15" t="s">
        <v>15319</v>
      </c>
      <c r="E4109" s="15" t="s">
        <v>15320</v>
      </c>
    </row>
    <row r="4110" spans="1:5">
      <c r="A4110" s="15">
        <v>17668</v>
      </c>
      <c r="B4110" s="15" t="s">
        <v>15321</v>
      </c>
      <c r="E4110" s="15" t="s">
        <v>15322</v>
      </c>
    </row>
    <row r="4111" spans="1:5">
      <c r="A4111" s="15">
        <v>17669</v>
      </c>
      <c r="B4111" s="15" t="s">
        <v>15323</v>
      </c>
      <c r="E4111" s="15" t="s">
        <v>15324</v>
      </c>
    </row>
    <row r="4112" spans="1:5">
      <c r="A4112" s="15">
        <v>17670</v>
      </c>
      <c r="B4112" s="15" t="s">
        <v>15325</v>
      </c>
      <c r="E4112" s="15" t="s">
        <v>15326</v>
      </c>
    </row>
    <row r="4113" spans="1:5">
      <c r="A4113" s="15">
        <v>17671</v>
      </c>
      <c r="B4113" s="15" t="s">
        <v>15327</v>
      </c>
      <c r="E4113" s="15" t="s">
        <v>15328</v>
      </c>
    </row>
    <row r="4114" spans="1:5">
      <c r="A4114" s="15">
        <v>17672</v>
      </c>
      <c r="B4114" s="15" t="s">
        <v>15329</v>
      </c>
      <c r="E4114" s="15" t="s">
        <v>15330</v>
      </c>
    </row>
    <row r="4115" spans="1:5">
      <c r="A4115" s="15">
        <v>17673</v>
      </c>
      <c r="B4115" s="15" t="s">
        <v>15331</v>
      </c>
      <c r="E4115" s="15" t="s">
        <v>15332</v>
      </c>
    </row>
    <row r="4116" spans="1:5">
      <c r="A4116" s="15">
        <v>17674</v>
      </c>
      <c r="B4116" s="15" t="s">
        <v>15333</v>
      </c>
      <c r="E4116" s="15" t="s">
        <v>15334</v>
      </c>
    </row>
    <row r="4117" spans="1:5">
      <c r="A4117" s="15">
        <v>17675</v>
      </c>
      <c r="B4117" s="15" t="s">
        <v>15335</v>
      </c>
      <c r="E4117" s="15" t="s">
        <v>15336</v>
      </c>
    </row>
    <row r="4118" spans="1:5">
      <c r="A4118" s="15">
        <v>17676</v>
      </c>
      <c r="B4118" s="15" t="s">
        <v>15337</v>
      </c>
      <c r="E4118" s="15" t="s">
        <v>15338</v>
      </c>
    </row>
    <row r="4119" spans="1:5">
      <c r="A4119" s="15">
        <v>17677</v>
      </c>
      <c r="B4119" s="15" t="s">
        <v>15339</v>
      </c>
      <c r="E4119" s="15" t="s">
        <v>15340</v>
      </c>
    </row>
    <row r="4120" spans="1:5">
      <c r="A4120" s="15">
        <v>17679</v>
      </c>
      <c r="B4120" s="15" t="s">
        <v>15341</v>
      </c>
      <c r="E4120" s="15" t="s">
        <v>15342</v>
      </c>
    </row>
    <row r="4121" spans="1:5">
      <c r="A4121" s="15">
        <v>17680</v>
      </c>
      <c r="B4121" s="15" t="s">
        <v>15343</v>
      </c>
      <c r="E4121" s="15" t="s">
        <v>15344</v>
      </c>
    </row>
    <row r="4122" spans="1:5">
      <c r="A4122" s="15">
        <v>17681</v>
      </c>
      <c r="B4122" s="15" t="s">
        <v>15345</v>
      </c>
      <c r="E4122" s="15" t="s">
        <v>15346</v>
      </c>
    </row>
    <row r="4123" spans="1:5">
      <c r="A4123" s="15">
        <v>17682</v>
      </c>
      <c r="B4123" s="15" t="s">
        <v>15347</v>
      </c>
      <c r="E4123" s="15" t="s">
        <v>15348</v>
      </c>
    </row>
    <row r="4124" spans="1:5">
      <c r="A4124" s="15">
        <v>17683</v>
      </c>
      <c r="B4124" s="15" t="s">
        <v>15349</v>
      </c>
      <c r="E4124" s="15" t="s">
        <v>15350</v>
      </c>
    </row>
    <row r="4125" spans="1:5">
      <c r="A4125" s="15">
        <v>17684</v>
      </c>
      <c r="B4125" s="15" t="s">
        <v>15351</v>
      </c>
      <c r="E4125" s="15" t="s">
        <v>15352</v>
      </c>
    </row>
    <row r="4126" spans="1:5">
      <c r="A4126" s="15">
        <v>17685</v>
      </c>
      <c r="B4126" s="15" t="s">
        <v>15353</v>
      </c>
      <c r="E4126" s="15" t="s">
        <v>15354</v>
      </c>
    </row>
    <row r="4127" spans="1:5">
      <c r="A4127" s="15">
        <v>17686</v>
      </c>
      <c r="B4127" s="15" t="s">
        <v>15355</v>
      </c>
      <c r="E4127" s="15" t="s">
        <v>15356</v>
      </c>
    </row>
    <row r="4128" spans="1:5">
      <c r="A4128" s="15">
        <v>17687</v>
      </c>
      <c r="B4128" s="15" t="s">
        <v>15357</v>
      </c>
      <c r="E4128" s="15" t="s">
        <v>15358</v>
      </c>
    </row>
    <row r="4129" spans="1:5">
      <c r="A4129" s="15">
        <v>17688</v>
      </c>
      <c r="B4129" s="15" t="s">
        <v>15359</v>
      </c>
      <c r="E4129" s="15" t="s">
        <v>15360</v>
      </c>
    </row>
    <row r="4130" spans="1:5">
      <c r="A4130" s="15">
        <v>17689</v>
      </c>
      <c r="B4130" s="15" t="s">
        <v>15361</v>
      </c>
      <c r="E4130" s="15" t="s">
        <v>15362</v>
      </c>
    </row>
    <row r="4131" spans="1:5">
      <c r="A4131" s="15">
        <v>17690</v>
      </c>
      <c r="B4131" s="15" t="s">
        <v>15363</v>
      </c>
      <c r="E4131" s="15" t="s">
        <v>15364</v>
      </c>
    </row>
    <row r="4132" spans="1:5">
      <c r="A4132" s="15">
        <v>17691</v>
      </c>
      <c r="B4132" s="15" t="s">
        <v>15365</v>
      </c>
      <c r="E4132" s="15" t="s">
        <v>15366</v>
      </c>
    </row>
    <row r="4133" spans="1:5">
      <c r="A4133" s="15">
        <v>17692</v>
      </c>
      <c r="B4133" s="15" t="s">
        <v>15367</v>
      </c>
      <c r="E4133" s="15" t="s">
        <v>15368</v>
      </c>
    </row>
    <row r="4134" spans="1:5">
      <c r="A4134" s="15">
        <v>17693</v>
      </c>
      <c r="B4134" s="15" t="s">
        <v>15369</v>
      </c>
      <c r="E4134" s="15" t="s">
        <v>15370</v>
      </c>
    </row>
    <row r="4135" spans="1:5">
      <c r="A4135" s="15">
        <v>17694</v>
      </c>
      <c r="B4135" s="15" t="s">
        <v>15371</v>
      </c>
      <c r="E4135" s="15" t="s">
        <v>15372</v>
      </c>
    </row>
    <row r="4136" spans="1:5">
      <c r="A4136" s="15">
        <v>17695</v>
      </c>
      <c r="B4136" s="15" t="s">
        <v>15373</v>
      </c>
      <c r="E4136" s="15" t="s">
        <v>15374</v>
      </c>
    </row>
    <row r="4137" spans="1:5">
      <c r="A4137" s="15">
        <v>17696</v>
      </c>
      <c r="B4137" s="15" t="s">
        <v>15375</v>
      </c>
      <c r="E4137" s="15" t="s">
        <v>15376</v>
      </c>
    </row>
    <row r="4138" spans="1:5">
      <c r="A4138" s="15">
        <v>17697</v>
      </c>
      <c r="B4138" s="15" t="s">
        <v>15377</v>
      </c>
      <c r="E4138" s="15" t="s">
        <v>15378</v>
      </c>
    </row>
    <row r="4139" spans="1:5">
      <c r="A4139" s="15">
        <v>17698</v>
      </c>
      <c r="B4139" s="15" t="s">
        <v>15379</v>
      </c>
      <c r="E4139" s="15" t="s">
        <v>15380</v>
      </c>
    </row>
    <row r="4140" spans="1:5">
      <c r="A4140" s="15">
        <v>17699</v>
      </c>
      <c r="B4140" s="15" t="s">
        <v>15381</v>
      </c>
      <c r="E4140" s="15" t="s">
        <v>15382</v>
      </c>
    </row>
    <row r="4141" spans="1:5">
      <c r="A4141" s="15">
        <v>17700</v>
      </c>
      <c r="B4141" s="15" t="s">
        <v>15383</v>
      </c>
      <c r="E4141" s="15" t="s">
        <v>15384</v>
      </c>
    </row>
    <row r="4142" spans="1:5">
      <c r="A4142" s="15">
        <v>17701</v>
      </c>
      <c r="B4142" s="15" t="s">
        <v>15385</v>
      </c>
      <c r="E4142" s="15" t="s">
        <v>15386</v>
      </c>
    </row>
    <row r="4143" spans="1:5">
      <c r="A4143" s="15">
        <v>17702</v>
      </c>
      <c r="B4143" s="15" t="s">
        <v>15387</v>
      </c>
      <c r="E4143" s="15" t="s">
        <v>15388</v>
      </c>
    </row>
    <row r="4144" spans="1:5">
      <c r="A4144" s="15">
        <v>17703</v>
      </c>
      <c r="B4144" s="15" t="s">
        <v>15389</v>
      </c>
      <c r="E4144" s="15" t="s">
        <v>15390</v>
      </c>
    </row>
    <row r="4145" spans="1:5">
      <c r="A4145" s="15">
        <v>17704</v>
      </c>
      <c r="B4145" s="15" t="s">
        <v>15391</v>
      </c>
      <c r="E4145" s="15" t="s">
        <v>15392</v>
      </c>
    </row>
    <row r="4146" spans="1:5">
      <c r="A4146" s="15">
        <v>17705</v>
      </c>
      <c r="B4146" s="15" t="s">
        <v>15393</v>
      </c>
      <c r="E4146" s="15" t="s">
        <v>15394</v>
      </c>
    </row>
    <row r="4147" spans="1:5">
      <c r="A4147" s="15">
        <v>17706</v>
      </c>
      <c r="B4147" s="15" t="s">
        <v>15395</v>
      </c>
      <c r="E4147" s="15" t="s">
        <v>15396</v>
      </c>
    </row>
    <row r="4148" spans="1:5">
      <c r="A4148" s="15">
        <v>17707</v>
      </c>
      <c r="B4148" s="15" t="s">
        <v>15397</v>
      </c>
      <c r="E4148" s="15" t="s">
        <v>15398</v>
      </c>
    </row>
    <row r="4149" spans="1:5">
      <c r="A4149" s="15">
        <v>17708</v>
      </c>
      <c r="B4149" s="15" t="s">
        <v>15399</v>
      </c>
      <c r="E4149" s="15" t="s">
        <v>15400</v>
      </c>
    </row>
    <row r="4150" spans="1:5">
      <c r="A4150" s="15">
        <v>17709</v>
      </c>
      <c r="B4150" s="15" t="s">
        <v>15401</v>
      </c>
      <c r="E4150" s="15" t="s">
        <v>15402</v>
      </c>
    </row>
    <row r="4151" spans="1:5">
      <c r="A4151" s="15">
        <v>17710</v>
      </c>
      <c r="B4151" s="15" t="s">
        <v>15403</v>
      </c>
      <c r="E4151" s="15" t="s">
        <v>15404</v>
      </c>
    </row>
    <row r="4152" spans="1:5">
      <c r="A4152" s="15">
        <v>17711</v>
      </c>
      <c r="B4152" s="15" t="s">
        <v>15405</v>
      </c>
      <c r="E4152" s="15" t="s">
        <v>15406</v>
      </c>
    </row>
    <row r="4153" spans="1:5">
      <c r="A4153" s="15">
        <v>17712</v>
      </c>
      <c r="B4153" s="15" t="s">
        <v>15407</v>
      </c>
      <c r="E4153" s="15" t="s">
        <v>15408</v>
      </c>
    </row>
    <row r="4154" spans="1:5">
      <c r="A4154" s="15">
        <v>17713</v>
      </c>
      <c r="B4154" s="15" t="s">
        <v>15409</v>
      </c>
      <c r="E4154" s="15" t="s">
        <v>15410</v>
      </c>
    </row>
    <row r="4155" spans="1:5">
      <c r="A4155" s="15">
        <v>17714</v>
      </c>
      <c r="B4155" s="15" t="s">
        <v>15411</v>
      </c>
      <c r="E4155" s="15" t="s">
        <v>15412</v>
      </c>
    </row>
    <row r="4156" spans="1:5">
      <c r="A4156" s="15">
        <v>17715</v>
      </c>
      <c r="B4156" s="15" t="s">
        <v>15413</v>
      </c>
      <c r="E4156" s="15" t="s">
        <v>15414</v>
      </c>
    </row>
    <row r="4157" spans="1:5">
      <c r="A4157" s="15">
        <v>17716</v>
      </c>
      <c r="B4157" s="15" t="s">
        <v>15415</v>
      </c>
      <c r="E4157" s="15" t="s">
        <v>15416</v>
      </c>
    </row>
    <row r="4158" spans="1:5">
      <c r="A4158" s="15">
        <v>17717</v>
      </c>
      <c r="B4158" s="15" t="s">
        <v>15417</v>
      </c>
      <c r="E4158" s="15" t="s">
        <v>15418</v>
      </c>
    </row>
    <row r="4159" spans="1:5">
      <c r="A4159" s="15">
        <v>17718</v>
      </c>
      <c r="B4159" s="15" t="s">
        <v>15419</v>
      </c>
      <c r="E4159" s="15" t="s">
        <v>15420</v>
      </c>
    </row>
    <row r="4160" spans="1:5">
      <c r="A4160" s="15">
        <v>17719</v>
      </c>
      <c r="B4160" s="15" t="s">
        <v>15421</v>
      </c>
      <c r="E4160" s="15" t="s">
        <v>15422</v>
      </c>
    </row>
    <row r="4161" spans="1:5">
      <c r="A4161" s="15">
        <v>17720</v>
      </c>
      <c r="B4161" s="15" t="s">
        <v>15423</v>
      </c>
      <c r="E4161" s="15" t="s">
        <v>15424</v>
      </c>
    </row>
    <row r="4162" spans="1:5">
      <c r="A4162" s="15">
        <v>17721</v>
      </c>
      <c r="B4162" s="15" t="s">
        <v>15425</v>
      </c>
      <c r="E4162" s="15" t="s">
        <v>15426</v>
      </c>
    </row>
    <row r="4163" spans="1:5">
      <c r="A4163" s="15">
        <v>17722</v>
      </c>
      <c r="B4163" s="15" t="s">
        <v>15427</v>
      </c>
      <c r="E4163" s="15" t="s">
        <v>15428</v>
      </c>
    </row>
    <row r="4164" spans="1:5">
      <c r="A4164" s="15">
        <v>17723</v>
      </c>
      <c r="B4164" s="15" t="s">
        <v>15429</v>
      </c>
      <c r="E4164" s="15" t="s">
        <v>15430</v>
      </c>
    </row>
    <row r="4165" spans="1:5">
      <c r="A4165" s="15">
        <v>17724</v>
      </c>
      <c r="B4165" s="15" t="s">
        <v>15431</v>
      </c>
      <c r="E4165" s="15" t="s">
        <v>15432</v>
      </c>
    </row>
    <row r="4166" spans="1:5">
      <c r="A4166" s="15">
        <v>17725</v>
      </c>
      <c r="B4166" s="15" t="s">
        <v>15433</v>
      </c>
      <c r="E4166" s="15" t="s">
        <v>15434</v>
      </c>
    </row>
    <row r="4167" spans="1:5">
      <c r="A4167" s="15">
        <v>17726</v>
      </c>
      <c r="B4167" s="15" t="s">
        <v>15435</v>
      </c>
      <c r="E4167" s="15" t="s">
        <v>15436</v>
      </c>
    </row>
    <row r="4168" spans="1:5">
      <c r="A4168" s="15">
        <v>17727</v>
      </c>
      <c r="B4168" s="15" t="s">
        <v>15437</v>
      </c>
      <c r="E4168" s="15" t="s">
        <v>15438</v>
      </c>
    </row>
    <row r="4169" spans="1:5">
      <c r="A4169" s="15">
        <v>17728</v>
      </c>
      <c r="B4169" s="15" t="s">
        <v>15439</v>
      </c>
      <c r="E4169" s="15" t="s">
        <v>15440</v>
      </c>
    </row>
    <row r="4170" spans="1:5">
      <c r="A4170" s="15">
        <v>17729</v>
      </c>
      <c r="B4170" s="15" t="s">
        <v>15441</v>
      </c>
      <c r="E4170" s="15" t="s">
        <v>15442</v>
      </c>
    </row>
    <row r="4171" spans="1:5">
      <c r="A4171" s="15">
        <v>17730</v>
      </c>
      <c r="B4171" s="15" t="s">
        <v>15443</v>
      </c>
      <c r="E4171" s="15" t="s">
        <v>15444</v>
      </c>
    </row>
    <row r="4172" spans="1:5">
      <c r="A4172" s="15">
        <v>17731</v>
      </c>
      <c r="B4172" s="15" t="s">
        <v>15445</v>
      </c>
      <c r="E4172" s="15" t="s">
        <v>15446</v>
      </c>
    </row>
    <row r="4173" spans="1:5">
      <c r="A4173" s="15">
        <v>17732</v>
      </c>
      <c r="B4173" s="15" t="s">
        <v>15447</v>
      </c>
      <c r="E4173" s="15" t="s">
        <v>15448</v>
      </c>
    </row>
    <row r="4174" spans="1:5">
      <c r="A4174" s="15">
        <v>17733</v>
      </c>
      <c r="B4174" s="15" t="s">
        <v>15449</v>
      </c>
      <c r="E4174" s="15" t="s">
        <v>15450</v>
      </c>
    </row>
    <row r="4175" spans="1:5">
      <c r="A4175" s="15">
        <v>17734</v>
      </c>
      <c r="B4175" s="15" t="s">
        <v>15451</v>
      </c>
      <c r="E4175" s="15" t="s">
        <v>15452</v>
      </c>
    </row>
    <row r="4176" spans="1:5">
      <c r="A4176" s="15">
        <v>17735</v>
      </c>
      <c r="B4176" s="15" t="s">
        <v>15453</v>
      </c>
      <c r="E4176" s="15" t="s">
        <v>15454</v>
      </c>
    </row>
    <row r="4177" spans="1:5">
      <c r="A4177" s="15">
        <v>17736</v>
      </c>
      <c r="B4177" s="15" t="s">
        <v>15455</v>
      </c>
      <c r="E4177" s="15" t="s">
        <v>15456</v>
      </c>
    </row>
    <row r="4178" spans="1:5">
      <c r="A4178" s="15">
        <v>17737</v>
      </c>
      <c r="B4178" s="15" t="s">
        <v>15457</v>
      </c>
      <c r="E4178" s="15" t="s">
        <v>15458</v>
      </c>
    </row>
    <row r="4179" spans="1:5">
      <c r="A4179" s="15">
        <v>17738</v>
      </c>
      <c r="B4179" s="15" t="s">
        <v>15459</v>
      </c>
      <c r="E4179" s="15" t="s">
        <v>15460</v>
      </c>
    </row>
    <row r="4180" spans="1:5">
      <c r="A4180" s="15">
        <v>17739</v>
      </c>
      <c r="B4180" s="15" t="s">
        <v>15461</v>
      </c>
      <c r="E4180" s="15" t="s">
        <v>15462</v>
      </c>
    </row>
    <row r="4181" spans="1:5">
      <c r="A4181" s="15">
        <v>17740</v>
      </c>
      <c r="B4181" s="15" t="s">
        <v>15463</v>
      </c>
      <c r="E4181" s="15" t="s">
        <v>15464</v>
      </c>
    </row>
    <row r="4182" spans="1:5">
      <c r="A4182" s="15">
        <v>17741</v>
      </c>
      <c r="B4182" s="15" t="s">
        <v>15465</v>
      </c>
      <c r="E4182" s="15" t="s">
        <v>15466</v>
      </c>
    </row>
    <row r="4183" spans="1:5">
      <c r="A4183" s="15">
        <v>17742</v>
      </c>
      <c r="B4183" s="15" t="s">
        <v>15467</v>
      </c>
      <c r="E4183" s="15" t="s">
        <v>15468</v>
      </c>
    </row>
    <row r="4184" spans="1:5">
      <c r="A4184" s="15">
        <v>17743</v>
      </c>
      <c r="B4184" s="15" t="s">
        <v>15469</v>
      </c>
      <c r="E4184" s="15" t="s">
        <v>15470</v>
      </c>
    </row>
    <row r="4185" spans="1:5">
      <c r="A4185" s="15">
        <v>17744</v>
      </c>
      <c r="B4185" s="15" t="s">
        <v>15471</v>
      </c>
      <c r="E4185" s="15" t="s">
        <v>15472</v>
      </c>
    </row>
    <row r="4186" spans="1:5">
      <c r="A4186" s="15">
        <v>17745</v>
      </c>
      <c r="B4186" s="15" t="s">
        <v>15473</v>
      </c>
      <c r="E4186" s="15" t="s">
        <v>15474</v>
      </c>
    </row>
    <row r="4187" spans="1:5">
      <c r="A4187" s="15">
        <v>17746</v>
      </c>
      <c r="B4187" s="15" t="s">
        <v>15475</v>
      </c>
      <c r="E4187" s="15" t="s">
        <v>15476</v>
      </c>
    </row>
    <row r="4188" spans="1:5">
      <c r="A4188" s="15">
        <v>17747</v>
      </c>
      <c r="B4188" s="15" t="s">
        <v>15477</v>
      </c>
      <c r="E4188" s="15" t="s">
        <v>15478</v>
      </c>
    </row>
    <row r="4189" spans="1:5">
      <c r="A4189" s="15">
        <v>17748</v>
      </c>
      <c r="B4189" s="15" t="s">
        <v>15479</v>
      </c>
      <c r="E4189" s="15" t="s">
        <v>15480</v>
      </c>
    </row>
    <row r="4190" spans="1:5">
      <c r="A4190" s="15">
        <v>17749</v>
      </c>
      <c r="B4190" s="15" t="s">
        <v>15481</v>
      </c>
      <c r="E4190" s="15" t="s">
        <v>15482</v>
      </c>
    </row>
    <row r="4191" spans="1:5">
      <c r="A4191" s="15">
        <v>17750</v>
      </c>
      <c r="B4191" s="15" t="s">
        <v>15483</v>
      </c>
      <c r="E4191" s="15" t="s">
        <v>15484</v>
      </c>
    </row>
    <row r="4192" spans="1:5">
      <c r="A4192" s="15">
        <v>17751</v>
      </c>
      <c r="B4192" s="15" t="s">
        <v>15485</v>
      </c>
      <c r="E4192" s="15" t="s">
        <v>15486</v>
      </c>
    </row>
    <row r="4193" spans="1:5">
      <c r="A4193" s="15">
        <v>17752</v>
      </c>
      <c r="B4193" s="15" t="s">
        <v>15487</v>
      </c>
      <c r="E4193" s="15" t="s">
        <v>15488</v>
      </c>
    </row>
    <row r="4194" spans="1:5">
      <c r="A4194" s="15">
        <v>17753</v>
      </c>
      <c r="B4194" s="15" t="s">
        <v>15489</v>
      </c>
      <c r="E4194" s="15" t="s">
        <v>15490</v>
      </c>
    </row>
    <row r="4195" spans="1:5">
      <c r="A4195" s="15">
        <v>17754</v>
      </c>
      <c r="B4195" s="15" t="s">
        <v>15491</v>
      </c>
      <c r="E4195" s="15" t="s">
        <v>15492</v>
      </c>
    </row>
    <row r="4196" spans="1:5">
      <c r="A4196" s="15">
        <v>17755</v>
      </c>
      <c r="B4196" s="15" t="s">
        <v>15493</v>
      </c>
      <c r="E4196" s="15" t="s">
        <v>15494</v>
      </c>
    </row>
    <row r="4197" spans="1:5">
      <c r="A4197" s="15">
        <v>17756</v>
      </c>
      <c r="B4197" s="15" t="s">
        <v>15495</v>
      </c>
      <c r="E4197" s="15" t="s">
        <v>15496</v>
      </c>
    </row>
    <row r="4198" spans="1:5">
      <c r="A4198" s="15">
        <v>17757</v>
      </c>
      <c r="B4198" s="15" t="s">
        <v>15497</v>
      </c>
      <c r="E4198" s="15" t="s">
        <v>15498</v>
      </c>
    </row>
    <row r="4199" spans="1:5">
      <c r="A4199" s="15">
        <v>17758</v>
      </c>
      <c r="B4199" s="15" t="s">
        <v>15499</v>
      </c>
      <c r="E4199" s="15" t="s">
        <v>15500</v>
      </c>
    </row>
    <row r="4200" spans="1:5">
      <c r="A4200" s="15">
        <v>17759</v>
      </c>
      <c r="B4200" s="15" t="s">
        <v>15501</v>
      </c>
      <c r="E4200" s="15" t="s">
        <v>15502</v>
      </c>
    </row>
    <row r="4201" spans="1:5">
      <c r="A4201" s="15">
        <v>17760</v>
      </c>
      <c r="B4201" s="15" t="s">
        <v>15503</v>
      </c>
      <c r="E4201" s="15" t="s">
        <v>15504</v>
      </c>
    </row>
    <row r="4202" spans="1:5">
      <c r="A4202" s="15">
        <v>17761</v>
      </c>
      <c r="B4202" s="15" t="s">
        <v>15505</v>
      </c>
      <c r="E4202" s="15" t="s">
        <v>15506</v>
      </c>
    </row>
    <row r="4203" spans="1:5">
      <c r="A4203" s="15">
        <v>17762</v>
      </c>
      <c r="B4203" s="15" t="s">
        <v>15507</v>
      </c>
      <c r="E4203" s="15" t="s">
        <v>15508</v>
      </c>
    </row>
    <row r="4204" spans="1:5">
      <c r="A4204" s="15">
        <v>17763</v>
      </c>
      <c r="B4204" s="15" t="s">
        <v>15509</v>
      </c>
      <c r="E4204" s="15" t="s">
        <v>15510</v>
      </c>
    </row>
    <row r="4205" spans="1:5">
      <c r="A4205" s="15">
        <v>17764</v>
      </c>
      <c r="B4205" s="15" t="s">
        <v>15511</v>
      </c>
      <c r="E4205" s="15" t="s">
        <v>15512</v>
      </c>
    </row>
    <row r="4206" spans="1:5">
      <c r="A4206" s="15">
        <v>17766</v>
      </c>
      <c r="B4206" s="15" t="s">
        <v>15513</v>
      </c>
      <c r="E4206" s="15" t="s">
        <v>15514</v>
      </c>
    </row>
    <row r="4207" spans="1:5">
      <c r="A4207" s="15">
        <v>17767</v>
      </c>
      <c r="B4207" s="15" t="s">
        <v>15515</v>
      </c>
      <c r="E4207" s="15" t="s">
        <v>15516</v>
      </c>
    </row>
    <row r="4208" spans="1:5">
      <c r="A4208" s="15">
        <v>17768</v>
      </c>
      <c r="B4208" s="15" t="s">
        <v>15517</v>
      </c>
      <c r="E4208" s="15" t="s">
        <v>15518</v>
      </c>
    </row>
    <row r="4209" spans="1:5">
      <c r="A4209" s="15">
        <v>17769</v>
      </c>
      <c r="B4209" s="15" t="s">
        <v>15519</v>
      </c>
      <c r="E4209" s="15" t="s">
        <v>15520</v>
      </c>
    </row>
    <row r="4210" spans="1:5">
      <c r="A4210" s="15">
        <v>17770</v>
      </c>
      <c r="B4210" s="15" t="s">
        <v>15521</v>
      </c>
      <c r="E4210" s="15" t="s">
        <v>15522</v>
      </c>
    </row>
    <row r="4211" spans="1:5">
      <c r="A4211" s="15">
        <v>17771</v>
      </c>
      <c r="B4211" s="15" t="s">
        <v>15523</v>
      </c>
      <c r="E4211" s="15" t="s">
        <v>15524</v>
      </c>
    </row>
    <row r="4212" spans="1:5">
      <c r="A4212" s="15">
        <v>17772</v>
      </c>
      <c r="B4212" s="15" t="s">
        <v>15525</v>
      </c>
      <c r="E4212" s="15" t="s">
        <v>15526</v>
      </c>
    </row>
    <row r="4213" spans="1:5">
      <c r="A4213" s="15">
        <v>17773</v>
      </c>
      <c r="B4213" s="15" t="s">
        <v>15527</v>
      </c>
      <c r="E4213" s="15" t="s">
        <v>15528</v>
      </c>
    </row>
    <row r="4214" spans="1:5">
      <c r="A4214" s="15">
        <v>17774</v>
      </c>
      <c r="B4214" s="15" t="s">
        <v>15529</v>
      </c>
      <c r="E4214" s="15" t="s">
        <v>15530</v>
      </c>
    </row>
    <row r="4215" spans="1:5">
      <c r="A4215" s="15">
        <v>17775</v>
      </c>
      <c r="B4215" s="15" t="s">
        <v>15531</v>
      </c>
      <c r="E4215" s="15" t="s">
        <v>15532</v>
      </c>
    </row>
    <row r="4216" spans="1:5">
      <c r="A4216" s="15">
        <v>17776</v>
      </c>
      <c r="B4216" s="15" t="s">
        <v>15533</v>
      </c>
      <c r="E4216" s="15" t="s">
        <v>15534</v>
      </c>
    </row>
    <row r="4217" spans="1:5">
      <c r="A4217" s="15">
        <v>17777</v>
      </c>
      <c r="B4217" s="15" t="s">
        <v>15535</v>
      </c>
      <c r="E4217" s="15" t="s">
        <v>15536</v>
      </c>
    </row>
    <row r="4218" spans="1:5">
      <c r="A4218" s="15">
        <v>17778</v>
      </c>
      <c r="B4218" s="15" t="s">
        <v>15537</v>
      </c>
      <c r="E4218" s="15" t="s">
        <v>15538</v>
      </c>
    </row>
    <row r="4219" spans="1:5">
      <c r="A4219" s="15">
        <v>17779</v>
      </c>
      <c r="B4219" s="15" t="s">
        <v>15539</v>
      </c>
      <c r="E4219" s="15" t="s">
        <v>15540</v>
      </c>
    </row>
    <row r="4220" spans="1:5">
      <c r="A4220" s="15">
        <v>17780</v>
      </c>
      <c r="B4220" s="15" t="s">
        <v>15541</v>
      </c>
      <c r="E4220" s="15" t="s">
        <v>15542</v>
      </c>
    </row>
    <row r="4221" spans="1:5">
      <c r="A4221" s="15">
        <v>17781</v>
      </c>
      <c r="B4221" s="15" t="s">
        <v>15543</v>
      </c>
      <c r="E4221" s="15" t="s">
        <v>15544</v>
      </c>
    </row>
    <row r="4222" spans="1:5">
      <c r="A4222" s="15">
        <v>17782</v>
      </c>
      <c r="B4222" s="15" t="s">
        <v>15545</v>
      </c>
      <c r="E4222" s="15" t="s">
        <v>15546</v>
      </c>
    </row>
    <row r="4223" spans="1:5">
      <c r="A4223" s="15">
        <v>17783</v>
      </c>
      <c r="B4223" s="15" t="s">
        <v>15547</v>
      </c>
      <c r="E4223" s="15" t="s">
        <v>15548</v>
      </c>
    </row>
    <row r="4224" spans="1:5">
      <c r="A4224" s="15">
        <v>17784</v>
      </c>
      <c r="B4224" s="15" t="s">
        <v>15549</v>
      </c>
      <c r="E4224" s="15" t="s">
        <v>15550</v>
      </c>
    </row>
    <row r="4225" spans="1:5">
      <c r="A4225" s="15">
        <v>17785</v>
      </c>
      <c r="B4225" s="15" t="s">
        <v>15551</v>
      </c>
      <c r="E4225" s="15" t="s">
        <v>15552</v>
      </c>
    </row>
    <row r="4226" spans="1:5">
      <c r="A4226" s="15">
        <v>17786</v>
      </c>
      <c r="B4226" s="15" t="s">
        <v>15553</v>
      </c>
      <c r="E4226" s="15" t="s">
        <v>15554</v>
      </c>
    </row>
    <row r="4227" spans="1:5">
      <c r="A4227" s="15">
        <v>17787</v>
      </c>
      <c r="B4227" s="15" t="s">
        <v>15555</v>
      </c>
      <c r="E4227" s="15" t="s">
        <v>15556</v>
      </c>
    </row>
    <row r="4228" spans="1:5">
      <c r="A4228" s="15">
        <v>17788</v>
      </c>
      <c r="B4228" s="15" t="s">
        <v>15557</v>
      </c>
      <c r="E4228" s="15" t="s">
        <v>15558</v>
      </c>
    </row>
    <row r="4229" spans="1:5">
      <c r="A4229" s="15">
        <v>17789</v>
      </c>
      <c r="B4229" s="15" t="s">
        <v>10355</v>
      </c>
      <c r="E4229" s="15" t="s">
        <v>15559</v>
      </c>
    </row>
    <row r="4230" spans="1:5">
      <c r="A4230" s="15">
        <v>17790</v>
      </c>
      <c r="B4230" s="15" t="s">
        <v>15560</v>
      </c>
      <c r="E4230" s="15" t="s">
        <v>15561</v>
      </c>
    </row>
    <row r="4231" spans="1:5">
      <c r="A4231" s="15">
        <v>17791</v>
      </c>
      <c r="B4231" s="15" t="s">
        <v>15562</v>
      </c>
      <c r="E4231" s="15" t="s">
        <v>15563</v>
      </c>
    </row>
    <row r="4232" spans="1:5">
      <c r="A4232" s="15">
        <v>17792</v>
      </c>
      <c r="B4232" s="15" t="s">
        <v>15564</v>
      </c>
      <c r="E4232" s="15" t="s">
        <v>15565</v>
      </c>
    </row>
    <row r="4233" spans="1:5">
      <c r="A4233" s="15">
        <v>17793</v>
      </c>
      <c r="B4233" s="15" t="s">
        <v>15566</v>
      </c>
      <c r="E4233" s="15" t="s">
        <v>15567</v>
      </c>
    </row>
    <row r="4234" spans="1:5">
      <c r="A4234" s="15">
        <v>17794</v>
      </c>
      <c r="B4234" s="15" t="s">
        <v>15568</v>
      </c>
      <c r="E4234" s="15" t="s">
        <v>15569</v>
      </c>
    </row>
    <row r="4235" spans="1:5">
      <c r="A4235" s="15">
        <v>17795</v>
      </c>
      <c r="B4235" s="15" t="s">
        <v>15570</v>
      </c>
      <c r="E4235" s="15" t="s">
        <v>15571</v>
      </c>
    </row>
    <row r="4236" spans="1:5">
      <c r="A4236" s="15">
        <v>17796</v>
      </c>
      <c r="B4236" s="15" t="s">
        <v>15572</v>
      </c>
      <c r="E4236" s="15" t="s">
        <v>15573</v>
      </c>
    </row>
    <row r="4237" spans="1:5">
      <c r="A4237" s="15">
        <v>17797</v>
      </c>
      <c r="B4237" s="15" t="s">
        <v>15574</v>
      </c>
      <c r="E4237" s="15" t="s">
        <v>15575</v>
      </c>
    </row>
    <row r="4238" spans="1:5">
      <c r="A4238" s="15">
        <v>17798</v>
      </c>
      <c r="B4238" s="15" t="s">
        <v>15576</v>
      </c>
      <c r="E4238" s="15" t="s">
        <v>15577</v>
      </c>
    </row>
    <row r="4239" spans="1:5">
      <c r="A4239" s="15">
        <v>17799</v>
      </c>
      <c r="B4239" s="15" t="s">
        <v>15578</v>
      </c>
      <c r="E4239" s="15" t="s">
        <v>15579</v>
      </c>
    </row>
    <row r="4240" spans="1:5">
      <c r="A4240" s="15">
        <v>17800</v>
      </c>
      <c r="B4240" s="15" t="s">
        <v>15580</v>
      </c>
      <c r="E4240" s="15" t="s">
        <v>15581</v>
      </c>
    </row>
    <row r="4241" spans="1:5">
      <c r="A4241" s="15">
        <v>17801</v>
      </c>
      <c r="B4241" s="15" t="s">
        <v>15582</v>
      </c>
      <c r="E4241" s="15" t="s">
        <v>15583</v>
      </c>
    </row>
    <row r="4242" spans="1:5">
      <c r="A4242" s="15">
        <v>17802</v>
      </c>
      <c r="B4242" s="15" t="s">
        <v>15584</v>
      </c>
      <c r="E4242" s="15" t="s">
        <v>15585</v>
      </c>
    </row>
    <row r="4243" spans="1:5">
      <c r="A4243" s="15">
        <v>17803</v>
      </c>
      <c r="B4243" s="15" t="s">
        <v>15586</v>
      </c>
      <c r="E4243" s="15" t="s">
        <v>15587</v>
      </c>
    </row>
    <row r="4244" spans="1:5">
      <c r="A4244" s="15">
        <v>17804</v>
      </c>
      <c r="B4244" s="15" t="s">
        <v>15588</v>
      </c>
      <c r="E4244" s="15" t="s">
        <v>15589</v>
      </c>
    </row>
    <row r="4245" spans="1:5">
      <c r="A4245" s="15">
        <v>17805</v>
      </c>
      <c r="B4245" s="15" t="s">
        <v>15590</v>
      </c>
      <c r="E4245" s="15" t="s">
        <v>15591</v>
      </c>
    </row>
    <row r="4246" spans="1:5">
      <c r="A4246" s="15">
        <v>17806</v>
      </c>
      <c r="B4246" s="15" t="s">
        <v>15592</v>
      </c>
      <c r="E4246" s="15" t="s">
        <v>15593</v>
      </c>
    </row>
    <row r="4247" spans="1:5">
      <c r="A4247" s="15">
        <v>17807</v>
      </c>
      <c r="B4247" s="15" t="s">
        <v>15594</v>
      </c>
      <c r="E4247" s="15" t="s">
        <v>15595</v>
      </c>
    </row>
    <row r="4248" spans="1:5">
      <c r="A4248" s="15">
        <v>17808</v>
      </c>
      <c r="B4248" s="15" t="s">
        <v>15596</v>
      </c>
      <c r="E4248" s="15" t="s">
        <v>15597</v>
      </c>
    </row>
    <row r="4249" spans="1:5">
      <c r="A4249" s="15">
        <v>17810</v>
      </c>
      <c r="B4249" s="15" t="s">
        <v>15598</v>
      </c>
      <c r="E4249" s="15" t="s">
        <v>15599</v>
      </c>
    </row>
    <row r="4250" spans="1:5">
      <c r="A4250" s="15">
        <v>17811</v>
      </c>
      <c r="B4250" s="15" t="s">
        <v>15600</v>
      </c>
      <c r="E4250" s="15" t="s">
        <v>15601</v>
      </c>
    </row>
    <row r="4251" spans="1:5">
      <c r="A4251" s="15">
        <v>17812</v>
      </c>
      <c r="B4251" s="15" t="s">
        <v>15602</v>
      </c>
      <c r="E4251" s="15" t="s">
        <v>15603</v>
      </c>
    </row>
    <row r="4252" spans="1:5">
      <c r="A4252" s="15">
        <v>17813</v>
      </c>
      <c r="B4252" s="15" t="s">
        <v>15604</v>
      </c>
      <c r="E4252" s="15" t="s">
        <v>15605</v>
      </c>
    </row>
    <row r="4253" spans="1:5">
      <c r="A4253" s="15">
        <v>17814</v>
      </c>
      <c r="B4253" s="15" t="s">
        <v>15606</v>
      </c>
      <c r="E4253" s="15" t="s">
        <v>15607</v>
      </c>
    </row>
    <row r="4254" spans="1:5">
      <c r="A4254" s="15">
        <v>17815</v>
      </c>
      <c r="B4254" s="15" t="s">
        <v>15608</v>
      </c>
      <c r="E4254" s="15" t="s">
        <v>15609</v>
      </c>
    </row>
    <row r="4255" spans="1:5">
      <c r="A4255" s="15">
        <v>17816</v>
      </c>
      <c r="B4255" s="15" t="s">
        <v>15610</v>
      </c>
      <c r="E4255" s="15" t="s">
        <v>15611</v>
      </c>
    </row>
    <row r="4256" spans="1:5">
      <c r="A4256" s="15">
        <v>17817</v>
      </c>
      <c r="B4256" s="15" t="s">
        <v>15612</v>
      </c>
      <c r="E4256" s="15" t="s">
        <v>15613</v>
      </c>
    </row>
    <row r="4257" spans="1:5">
      <c r="A4257" s="15">
        <v>17818</v>
      </c>
      <c r="B4257" s="15" t="s">
        <v>15614</v>
      </c>
      <c r="E4257" s="15" t="s">
        <v>15615</v>
      </c>
    </row>
    <row r="4258" spans="1:5">
      <c r="A4258" s="15">
        <v>17819</v>
      </c>
      <c r="B4258" s="15" t="s">
        <v>15616</v>
      </c>
      <c r="E4258" s="15" t="s">
        <v>15617</v>
      </c>
    </row>
    <row r="4259" spans="1:5">
      <c r="A4259" s="15">
        <v>17820</v>
      </c>
      <c r="B4259" s="15" t="s">
        <v>15618</v>
      </c>
      <c r="E4259" s="15" t="s">
        <v>15619</v>
      </c>
    </row>
    <row r="4260" spans="1:5">
      <c r="A4260" s="15">
        <v>17821</v>
      </c>
      <c r="B4260" s="15" t="s">
        <v>15620</v>
      </c>
      <c r="E4260" s="15" t="s">
        <v>15621</v>
      </c>
    </row>
    <row r="4261" spans="1:5">
      <c r="A4261" s="15">
        <v>17823</v>
      </c>
      <c r="B4261" s="15" t="s">
        <v>15622</v>
      </c>
      <c r="E4261" s="15" t="s">
        <v>15623</v>
      </c>
    </row>
    <row r="4262" spans="1:5">
      <c r="A4262" s="15">
        <v>17824</v>
      </c>
      <c r="B4262" s="15" t="s">
        <v>15624</v>
      </c>
      <c r="E4262" s="15" t="s">
        <v>15625</v>
      </c>
    </row>
    <row r="4263" spans="1:5">
      <c r="A4263" s="15">
        <v>17825</v>
      </c>
      <c r="B4263" s="15" t="s">
        <v>15626</v>
      </c>
      <c r="E4263" s="15" t="s">
        <v>15627</v>
      </c>
    </row>
    <row r="4264" spans="1:5">
      <c r="A4264" s="15">
        <v>17826</v>
      </c>
      <c r="B4264" s="15" t="s">
        <v>15628</v>
      </c>
      <c r="E4264" s="15" t="s">
        <v>15629</v>
      </c>
    </row>
    <row r="4265" spans="1:5">
      <c r="A4265" s="15">
        <v>17827</v>
      </c>
      <c r="B4265" s="15" t="s">
        <v>15630</v>
      </c>
      <c r="E4265" s="15" t="s">
        <v>15631</v>
      </c>
    </row>
    <row r="4266" spans="1:5">
      <c r="A4266" s="15">
        <v>17828</v>
      </c>
      <c r="B4266" s="15" t="s">
        <v>15632</v>
      </c>
      <c r="E4266" s="15" t="s">
        <v>15633</v>
      </c>
    </row>
    <row r="4267" spans="1:5">
      <c r="A4267" s="15">
        <v>17829</v>
      </c>
      <c r="B4267" s="15" t="s">
        <v>15634</v>
      </c>
      <c r="E4267" s="15" t="s">
        <v>15635</v>
      </c>
    </row>
    <row r="4268" spans="1:5">
      <c r="A4268" s="15">
        <v>17830</v>
      </c>
      <c r="B4268" s="15" t="s">
        <v>15636</v>
      </c>
      <c r="E4268" s="15" t="s">
        <v>15637</v>
      </c>
    </row>
    <row r="4269" spans="1:5">
      <c r="A4269" s="15">
        <v>17831</v>
      </c>
      <c r="B4269" s="15" t="s">
        <v>15638</v>
      </c>
      <c r="E4269" s="15" t="s">
        <v>15639</v>
      </c>
    </row>
    <row r="4270" spans="1:5">
      <c r="A4270" s="15">
        <v>17832</v>
      </c>
      <c r="B4270" s="15" t="s">
        <v>15640</v>
      </c>
      <c r="E4270" s="15" t="s">
        <v>15641</v>
      </c>
    </row>
    <row r="4271" spans="1:5">
      <c r="A4271" s="15">
        <v>17833</v>
      </c>
      <c r="B4271" s="15" t="s">
        <v>15642</v>
      </c>
      <c r="E4271" s="15" t="s">
        <v>15643</v>
      </c>
    </row>
    <row r="4272" spans="1:5">
      <c r="A4272" s="15">
        <v>17834</v>
      </c>
      <c r="B4272" s="15" t="s">
        <v>15644</v>
      </c>
      <c r="E4272" s="15" t="s">
        <v>15645</v>
      </c>
    </row>
    <row r="4273" spans="1:5">
      <c r="A4273" s="15">
        <v>17835</v>
      </c>
      <c r="B4273" s="15" t="s">
        <v>15646</v>
      </c>
      <c r="E4273" s="15" t="s">
        <v>15647</v>
      </c>
    </row>
    <row r="4274" spans="1:5">
      <c r="A4274" s="15">
        <v>17836</v>
      </c>
      <c r="B4274" s="15" t="s">
        <v>15648</v>
      </c>
      <c r="E4274" s="15" t="s">
        <v>15649</v>
      </c>
    </row>
    <row r="4275" spans="1:5">
      <c r="A4275" s="15">
        <v>17837</v>
      </c>
      <c r="B4275" s="15" t="s">
        <v>15650</v>
      </c>
      <c r="E4275" s="15" t="s">
        <v>15651</v>
      </c>
    </row>
    <row r="4276" spans="1:5">
      <c r="A4276" s="15">
        <v>17838</v>
      </c>
      <c r="B4276" s="15" t="s">
        <v>15652</v>
      </c>
      <c r="E4276" s="15" t="s">
        <v>15653</v>
      </c>
    </row>
    <row r="4277" spans="1:5">
      <c r="A4277" s="15">
        <v>17840</v>
      </c>
      <c r="B4277" s="15" t="s">
        <v>15654</v>
      </c>
      <c r="E4277" s="15" t="s">
        <v>15655</v>
      </c>
    </row>
    <row r="4278" spans="1:5">
      <c r="A4278" s="15">
        <v>17841</v>
      </c>
      <c r="B4278" s="15" t="s">
        <v>15656</v>
      </c>
      <c r="E4278" s="15" t="s">
        <v>15657</v>
      </c>
    </row>
    <row r="4279" spans="1:5">
      <c r="A4279" s="15">
        <v>17842</v>
      </c>
      <c r="B4279" s="15" t="s">
        <v>15658</v>
      </c>
      <c r="E4279" s="15" t="s">
        <v>15659</v>
      </c>
    </row>
    <row r="4280" spans="1:5">
      <c r="A4280" s="15">
        <v>17843</v>
      </c>
      <c r="B4280" s="15" t="s">
        <v>15660</v>
      </c>
      <c r="E4280" s="15" t="s">
        <v>15661</v>
      </c>
    </row>
    <row r="4281" spans="1:5">
      <c r="A4281" s="15">
        <v>17844</v>
      </c>
      <c r="B4281" s="15" t="s">
        <v>15662</v>
      </c>
      <c r="E4281" s="15" t="s">
        <v>15663</v>
      </c>
    </row>
    <row r="4282" spans="1:5">
      <c r="A4282" s="15">
        <v>17845</v>
      </c>
      <c r="B4282" s="15" t="s">
        <v>15664</v>
      </c>
      <c r="E4282" s="15" t="s">
        <v>15665</v>
      </c>
    </row>
    <row r="4283" spans="1:5">
      <c r="A4283" s="15">
        <v>17846</v>
      </c>
      <c r="B4283" s="15" t="s">
        <v>15666</v>
      </c>
      <c r="E4283" s="15" t="s">
        <v>15667</v>
      </c>
    </row>
    <row r="4284" spans="1:5">
      <c r="A4284" s="15">
        <v>17847</v>
      </c>
      <c r="B4284" s="15" t="s">
        <v>15668</v>
      </c>
      <c r="E4284" s="15" t="s">
        <v>15669</v>
      </c>
    </row>
    <row r="4285" spans="1:5">
      <c r="A4285" s="15">
        <v>17848</v>
      </c>
      <c r="B4285" s="15" t="s">
        <v>15670</v>
      </c>
      <c r="E4285" s="15" t="s">
        <v>15671</v>
      </c>
    </row>
    <row r="4286" spans="1:5">
      <c r="A4286" s="15">
        <v>17849</v>
      </c>
      <c r="B4286" s="15" t="s">
        <v>15672</v>
      </c>
      <c r="E4286" s="15" t="s">
        <v>15673</v>
      </c>
    </row>
    <row r="4287" spans="1:5">
      <c r="A4287" s="15">
        <v>17850</v>
      </c>
      <c r="B4287" s="15" t="s">
        <v>15674</v>
      </c>
      <c r="E4287" s="15" t="s">
        <v>15675</v>
      </c>
    </row>
    <row r="4288" spans="1:5">
      <c r="A4288" s="15">
        <v>17851</v>
      </c>
      <c r="B4288" s="15" t="s">
        <v>15676</v>
      </c>
      <c r="E4288" s="15" t="s">
        <v>15677</v>
      </c>
    </row>
    <row r="4289" spans="1:5">
      <c r="A4289" s="15">
        <v>17852</v>
      </c>
      <c r="B4289" s="15" t="s">
        <v>15678</v>
      </c>
      <c r="E4289" s="15" t="s">
        <v>15679</v>
      </c>
    </row>
    <row r="4290" spans="1:5">
      <c r="A4290" s="15">
        <v>17853</v>
      </c>
      <c r="B4290" s="15" t="s">
        <v>15680</v>
      </c>
      <c r="E4290" s="15" t="s">
        <v>15681</v>
      </c>
    </row>
    <row r="4291" spans="1:5">
      <c r="A4291" s="15">
        <v>17854</v>
      </c>
      <c r="B4291" s="15" t="s">
        <v>15682</v>
      </c>
      <c r="E4291" s="15" t="s">
        <v>15683</v>
      </c>
    </row>
    <row r="4292" spans="1:5">
      <c r="A4292" s="15">
        <v>17855</v>
      </c>
      <c r="B4292" s="15" t="s">
        <v>15684</v>
      </c>
      <c r="E4292" s="15" t="s">
        <v>15685</v>
      </c>
    </row>
    <row r="4293" spans="1:5">
      <c r="A4293" s="15">
        <v>17856</v>
      </c>
      <c r="B4293" s="15" t="s">
        <v>15686</v>
      </c>
      <c r="E4293" s="15" t="s">
        <v>15687</v>
      </c>
    </row>
    <row r="4294" spans="1:5">
      <c r="A4294" s="15">
        <v>17858</v>
      </c>
      <c r="B4294" s="15" t="s">
        <v>15688</v>
      </c>
      <c r="E4294" s="15" t="s">
        <v>15689</v>
      </c>
    </row>
    <row r="4295" spans="1:5">
      <c r="A4295" s="15">
        <v>17859</v>
      </c>
      <c r="B4295" s="15" t="s">
        <v>15690</v>
      </c>
      <c r="E4295" s="15" t="s">
        <v>15691</v>
      </c>
    </row>
    <row r="4296" spans="1:5">
      <c r="A4296" s="15">
        <v>17860</v>
      </c>
      <c r="B4296" s="15" t="s">
        <v>15692</v>
      </c>
      <c r="E4296" s="15" t="s">
        <v>15693</v>
      </c>
    </row>
    <row r="4297" spans="1:5">
      <c r="A4297" s="15">
        <v>17861</v>
      </c>
      <c r="B4297" s="15" t="s">
        <v>15694</v>
      </c>
      <c r="E4297" s="15" t="s">
        <v>15695</v>
      </c>
    </row>
    <row r="4298" spans="1:5">
      <c r="A4298" s="15">
        <v>17862</v>
      </c>
      <c r="B4298" s="15" t="s">
        <v>15696</v>
      </c>
      <c r="E4298" s="15" t="s">
        <v>15697</v>
      </c>
    </row>
    <row r="4299" spans="1:5">
      <c r="A4299" s="15">
        <v>17863</v>
      </c>
      <c r="B4299" s="15" t="s">
        <v>15698</v>
      </c>
      <c r="E4299" s="15" t="s">
        <v>15699</v>
      </c>
    </row>
    <row r="4300" spans="1:5">
      <c r="A4300" s="15">
        <v>17864</v>
      </c>
      <c r="B4300" s="15" t="s">
        <v>15700</v>
      </c>
      <c r="E4300" s="15" t="s">
        <v>15701</v>
      </c>
    </row>
    <row r="4301" spans="1:5">
      <c r="A4301" s="15">
        <v>17865</v>
      </c>
      <c r="B4301" s="15" t="s">
        <v>15702</v>
      </c>
      <c r="E4301" s="15" t="s">
        <v>15703</v>
      </c>
    </row>
    <row r="4302" spans="1:5">
      <c r="A4302" s="15">
        <v>17866</v>
      </c>
      <c r="B4302" s="15" t="s">
        <v>15704</v>
      </c>
      <c r="E4302" s="15" t="s">
        <v>15705</v>
      </c>
    </row>
    <row r="4303" spans="1:5">
      <c r="A4303" s="15">
        <v>17870</v>
      </c>
      <c r="B4303" s="15" t="s">
        <v>15706</v>
      </c>
      <c r="E4303" s="15" t="s">
        <v>15707</v>
      </c>
    </row>
    <row r="4304" spans="1:5">
      <c r="A4304" s="15">
        <v>17871</v>
      </c>
      <c r="B4304" s="15" t="s">
        <v>15708</v>
      </c>
      <c r="E4304" s="15" t="s">
        <v>15709</v>
      </c>
    </row>
    <row r="4305" spans="1:5">
      <c r="A4305" s="15">
        <v>17872</v>
      </c>
      <c r="B4305" s="15" t="s">
        <v>15710</v>
      </c>
      <c r="E4305" s="15" t="s">
        <v>15711</v>
      </c>
    </row>
    <row r="4306" spans="1:5">
      <c r="A4306" s="15">
        <v>17873</v>
      </c>
      <c r="B4306" s="15" t="s">
        <v>15712</v>
      </c>
      <c r="E4306" s="15" t="s">
        <v>15713</v>
      </c>
    </row>
    <row r="4307" spans="1:5">
      <c r="A4307" s="15">
        <v>17874</v>
      </c>
      <c r="B4307" s="15" t="s">
        <v>15714</v>
      </c>
      <c r="E4307" s="15" t="s">
        <v>15715</v>
      </c>
    </row>
    <row r="4308" spans="1:5">
      <c r="A4308" s="15">
        <v>17875</v>
      </c>
      <c r="B4308" s="15" t="s">
        <v>15716</v>
      </c>
      <c r="E4308" s="15" t="s">
        <v>15717</v>
      </c>
    </row>
    <row r="4309" spans="1:5">
      <c r="A4309" s="15">
        <v>17876</v>
      </c>
      <c r="B4309" s="15" t="s">
        <v>15718</v>
      </c>
      <c r="E4309" s="15" t="s">
        <v>15719</v>
      </c>
    </row>
    <row r="4310" spans="1:5">
      <c r="A4310" s="15">
        <v>17877</v>
      </c>
      <c r="B4310" s="15" t="s">
        <v>15720</v>
      </c>
      <c r="E4310" s="15" t="s">
        <v>15721</v>
      </c>
    </row>
    <row r="4311" spans="1:5">
      <c r="A4311" s="15">
        <v>17878</v>
      </c>
      <c r="B4311" s="15" t="s">
        <v>15722</v>
      </c>
      <c r="E4311" s="15" t="s">
        <v>15723</v>
      </c>
    </row>
    <row r="4312" spans="1:5">
      <c r="A4312" s="15">
        <v>17879</v>
      </c>
      <c r="B4312" s="15" t="s">
        <v>15724</v>
      </c>
      <c r="E4312" s="15" t="s">
        <v>15725</v>
      </c>
    </row>
    <row r="4313" spans="1:5">
      <c r="A4313" s="15">
        <v>17880</v>
      </c>
      <c r="B4313" s="15" t="s">
        <v>15726</v>
      </c>
      <c r="E4313" s="15" t="s">
        <v>15727</v>
      </c>
    </row>
    <row r="4314" spans="1:5">
      <c r="A4314" s="15">
        <v>17881</v>
      </c>
      <c r="B4314" s="15" t="s">
        <v>15728</v>
      </c>
      <c r="E4314" s="15" t="s">
        <v>15729</v>
      </c>
    </row>
    <row r="4315" spans="1:5">
      <c r="A4315" s="15">
        <v>17882</v>
      </c>
      <c r="B4315" s="15" t="s">
        <v>15730</v>
      </c>
      <c r="E4315" s="15" t="s">
        <v>15731</v>
      </c>
    </row>
    <row r="4316" spans="1:5">
      <c r="A4316" s="15">
        <v>17883</v>
      </c>
      <c r="B4316" s="15" t="s">
        <v>15732</v>
      </c>
      <c r="E4316" s="15" t="s">
        <v>15733</v>
      </c>
    </row>
    <row r="4317" spans="1:5">
      <c r="A4317" s="15">
        <v>17885</v>
      </c>
      <c r="B4317" s="15" t="s">
        <v>15734</v>
      </c>
      <c r="E4317" s="15" t="s">
        <v>15735</v>
      </c>
    </row>
    <row r="4318" spans="1:5">
      <c r="A4318" s="15">
        <v>17887</v>
      </c>
      <c r="B4318" s="15" t="s">
        <v>15736</v>
      </c>
      <c r="E4318" s="15" t="s">
        <v>15737</v>
      </c>
    </row>
    <row r="4319" spans="1:5">
      <c r="A4319" s="15">
        <v>17888</v>
      </c>
      <c r="B4319" s="15" t="s">
        <v>15738</v>
      </c>
      <c r="E4319" s="15" t="s">
        <v>15739</v>
      </c>
    </row>
    <row r="4320" spans="1:5">
      <c r="A4320" s="15">
        <v>17889</v>
      </c>
      <c r="B4320" s="15" t="s">
        <v>15740</v>
      </c>
      <c r="E4320" s="15" t="s">
        <v>15741</v>
      </c>
    </row>
    <row r="4321" spans="1:5">
      <c r="A4321" s="15">
        <v>17890</v>
      </c>
      <c r="B4321" s="15" t="s">
        <v>15742</v>
      </c>
      <c r="E4321" s="15" t="s">
        <v>15743</v>
      </c>
    </row>
    <row r="4322" spans="1:5">
      <c r="A4322" s="15">
        <v>17891</v>
      </c>
      <c r="B4322" s="15" t="s">
        <v>15744</v>
      </c>
      <c r="E4322" s="15" t="s">
        <v>15745</v>
      </c>
    </row>
    <row r="4323" spans="1:5">
      <c r="A4323" s="15">
        <v>17892</v>
      </c>
      <c r="B4323" s="15" t="s">
        <v>15746</v>
      </c>
      <c r="E4323" s="15" t="s">
        <v>15747</v>
      </c>
    </row>
    <row r="4324" spans="1:5">
      <c r="A4324" s="15">
        <v>17893</v>
      </c>
      <c r="B4324" s="15" t="s">
        <v>15748</v>
      </c>
      <c r="E4324" s="15" t="s">
        <v>15749</v>
      </c>
    </row>
    <row r="4325" spans="1:5">
      <c r="A4325" s="15">
        <v>17894</v>
      </c>
      <c r="B4325" s="15" t="s">
        <v>15750</v>
      </c>
      <c r="E4325" s="15" t="s">
        <v>15751</v>
      </c>
    </row>
    <row r="4326" spans="1:5">
      <c r="A4326" s="15">
        <v>17895</v>
      </c>
      <c r="B4326" s="15" t="s">
        <v>15752</v>
      </c>
      <c r="E4326" s="15" t="s">
        <v>15753</v>
      </c>
    </row>
    <row r="4327" spans="1:5">
      <c r="A4327" s="15">
        <v>17896</v>
      </c>
      <c r="B4327" s="15" t="s">
        <v>15754</v>
      </c>
      <c r="E4327" s="15" t="s">
        <v>15755</v>
      </c>
    </row>
    <row r="4328" spans="1:5">
      <c r="A4328" s="15">
        <v>17897</v>
      </c>
      <c r="B4328" s="15" t="s">
        <v>15756</v>
      </c>
      <c r="E4328" s="15" t="s">
        <v>15757</v>
      </c>
    </row>
    <row r="4329" spans="1:5">
      <c r="A4329" s="15">
        <v>17898</v>
      </c>
      <c r="B4329" s="15" t="s">
        <v>15758</v>
      </c>
      <c r="E4329" s="15" t="s">
        <v>15759</v>
      </c>
    </row>
    <row r="4330" spans="1:5">
      <c r="A4330" s="15">
        <v>17899</v>
      </c>
      <c r="B4330" s="15" t="s">
        <v>15760</v>
      </c>
      <c r="E4330" s="15" t="s">
        <v>15761</v>
      </c>
    </row>
    <row r="4331" spans="1:5">
      <c r="A4331" s="15">
        <v>17900</v>
      </c>
      <c r="B4331" s="15" t="s">
        <v>15762</v>
      </c>
      <c r="E4331" s="15" t="s">
        <v>15763</v>
      </c>
    </row>
    <row r="4332" spans="1:5">
      <c r="A4332" s="15">
        <v>17901</v>
      </c>
      <c r="B4332" s="15" t="s">
        <v>15764</v>
      </c>
      <c r="E4332" s="15" t="s">
        <v>15765</v>
      </c>
    </row>
    <row r="4333" spans="1:5">
      <c r="A4333" s="15">
        <v>17902</v>
      </c>
      <c r="B4333" s="15" t="s">
        <v>15766</v>
      </c>
      <c r="E4333" s="15" t="s">
        <v>15767</v>
      </c>
    </row>
    <row r="4334" spans="1:5">
      <c r="A4334" s="15">
        <v>17903</v>
      </c>
      <c r="B4334" s="15" t="s">
        <v>15768</v>
      </c>
      <c r="E4334" s="15" t="s">
        <v>15769</v>
      </c>
    </row>
    <row r="4335" spans="1:5">
      <c r="A4335" s="15">
        <v>17904</v>
      </c>
      <c r="B4335" s="15" t="s">
        <v>15770</v>
      </c>
      <c r="E4335" s="15" t="s">
        <v>15771</v>
      </c>
    </row>
    <row r="4336" spans="1:5">
      <c r="A4336" s="15">
        <v>17905</v>
      </c>
      <c r="B4336" s="15" t="s">
        <v>15772</v>
      </c>
      <c r="E4336" s="15" t="s">
        <v>15773</v>
      </c>
    </row>
    <row r="4337" spans="1:5">
      <c r="A4337" s="15">
        <v>17906</v>
      </c>
      <c r="B4337" s="15" t="s">
        <v>15774</v>
      </c>
      <c r="E4337" s="15" t="s">
        <v>15775</v>
      </c>
    </row>
    <row r="4338" spans="1:5">
      <c r="A4338" s="15">
        <v>17907</v>
      </c>
      <c r="B4338" s="15" t="s">
        <v>15776</v>
      </c>
      <c r="E4338" s="15" t="s">
        <v>15777</v>
      </c>
    </row>
    <row r="4339" spans="1:5">
      <c r="A4339" s="15">
        <v>17908</v>
      </c>
      <c r="B4339" s="15" t="s">
        <v>15778</v>
      </c>
      <c r="E4339" s="15" t="s">
        <v>15779</v>
      </c>
    </row>
    <row r="4340" spans="1:5">
      <c r="A4340" s="15">
        <v>17909</v>
      </c>
      <c r="B4340" s="15" t="s">
        <v>15780</v>
      </c>
      <c r="E4340" s="15" t="s">
        <v>15781</v>
      </c>
    </row>
    <row r="4341" spans="1:5">
      <c r="A4341" s="15">
        <v>17910</v>
      </c>
      <c r="B4341" s="15" t="s">
        <v>15782</v>
      </c>
      <c r="E4341" s="15" t="s">
        <v>15783</v>
      </c>
    </row>
    <row r="4342" spans="1:5">
      <c r="A4342" s="15">
        <v>17911</v>
      </c>
      <c r="B4342" s="15" t="s">
        <v>15784</v>
      </c>
      <c r="E4342" s="15" t="s">
        <v>15785</v>
      </c>
    </row>
    <row r="4343" spans="1:5">
      <c r="A4343" s="15">
        <v>17912</v>
      </c>
      <c r="B4343" s="15" t="s">
        <v>15786</v>
      </c>
      <c r="E4343" s="15" t="s">
        <v>15787</v>
      </c>
    </row>
    <row r="4344" spans="1:5">
      <c r="A4344" s="15">
        <v>17913</v>
      </c>
      <c r="B4344" s="15" t="s">
        <v>15788</v>
      </c>
      <c r="E4344" s="15" t="s">
        <v>15789</v>
      </c>
    </row>
    <row r="4345" spans="1:5">
      <c r="A4345" s="15">
        <v>17914</v>
      </c>
      <c r="B4345" s="15" t="s">
        <v>15790</v>
      </c>
      <c r="E4345" s="15" t="s">
        <v>15791</v>
      </c>
    </row>
    <row r="4346" spans="1:5">
      <c r="A4346" s="15">
        <v>17915</v>
      </c>
      <c r="B4346" s="15" t="s">
        <v>15792</v>
      </c>
      <c r="E4346" s="15" t="s">
        <v>15793</v>
      </c>
    </row>
    <row r="4347" spans="1:5">
      <c r="A4347" s="15">
        <v>17916</v>
      </c>
      <c r="B4347" s="15" t="s">
        <v>15794</v>
      </c>
      <c r="E4347" s="15" t="s">
        <v>15795</v>
      </c>
    </row>
    <row r="4348" spans="1:5">
      <c r="A4348" s="15">
        <v>17917</v>
      </c>
      <c r="B4348" s="15" t="s">
        <v>15796</v>
      </c>
      <c r="E4348" s="15" t="s">
        <v>15797</v>
      </c>
    </row>
    <row r="4349" spans="1:5">
      <c r="A4349" s="15">
        <v>17918</v>
      </c>
      <c r="B4349" s="15" t="s">
        <v>15798</v>
      </c>
      <c r="E4349" s="15" t="s">
        <v>15799</v>
      </c>
    </row>
    <row r="4350" spans="1:5">
      <c r="A4350" s="15">
        <v>17919</v>
      </c>
      <c r="B4350" s="15" t="s">
        <v>15800</v>
      </c>
      <c r="E4350" s="15" t="s">
        <v>15801</v>
      </c>
    </row>
    <row r="4351" spans="1:5">
      <c r="A4351" s="15">
        <v>17921</v>
      </c>
      <c r="B4351" s="15" t="s">
        <v>15802</v>
      </c>
      <c r="E4351" s="15" t="s">
        <v>15803</v>
      </c>
    </row>
    <row r="4352" spans="1:5">
      <c r="A4352" s="15">
        <v>17922</v>
      </c>
      <c r="B4352" s="15" t="s">
        <v>15804</v>
      </c>
      <c r="E4352" s="15" t="s">
        <v>15805</v>
      </c>
    </row>
    <row r="4353" spans="1:5">
      <c r="A4353" s="15">
        <v>17923</v>
      </c>
      <c r="B4353" s="15" t="s">
        <v>15806</v>
      </c>
      <c r="E4353" s="15" t="s">
        <v>15807</v>
      </c>
    </row>
    <row r="4354" spans="1:5">
      <c r="A4354" s="15">
        <v>17924</v>
      </c>
      <c r="B4354" s="15" t="s">
        <v>15808</v>
      </c>
      <c r="E4354" s="15" t="s">
        <v>15809</v>
      </c>
    </row>
    <row r="4355" spans="1:5">
      <c r="A4355" s="15">
        <v>17925</v>
      </c>
      <c r="B4355" s="15" t="s">
        <v>15810</v>
      </c>
      <c r="E4355" s="15" t="s">
        <v>15811</v>
      </c>
    </row>
    <row r="4356" spans="1:5">
      <c r="A4356" s="15">
        <v>17926</v>
      </c>
      <c r="B4356" s="15" t="s">
        <v>15812</v>
      </c>
      <c r="E4356" s="15" t="s">
        <v>15813</v>
      </c>
    </row>
    <row r="4357" spans="1:5">
      <c r="A4357" s="15">
        <v>17927</v>
      </c>
      <c r="B4357" s="15" t="s">
        <v>15814</v>
      </c>
      <c r="E4357" s="15" t="s">
        <v>15815</v>
      </c>
    </row>
    <row r="4358" spans="1:5">
      <c r="A4358" s="15">
        <v>17928</v>
      </c>
      <c r="B4358" s="15" t="s">
        <v>15816</v>
      </c>
      <c r="E4358" s="15" t="s">
        <v>15817</v>
      </c>
    </row>
    <row r="4359" spans="1:5">
      <c r="A4359" s="15">
        <v>17929</v>
      </c>
      <c r="B4359" s="15" t="s">
        <v>15818</v>
      </c>
      <c r="E4359" s="15" t="s">
        <v>15819</v>
      </c>
    </row>
    <row r="4360" spans="1:5">
      <c r="A4360" s="15">
        <v>17930</v>
      </c>
      <c r="B4360" s="15" t="s">
        <v>15820</v>
      </c>
      <c r="E4360" s="15" t="s">
        <v>15821</v>
      </c>
    </row>
    <row r="4361" spans="1:5">
      <c r="A4361" s="15">
        <v>17931</v>
      </c>
      <c r="B4361" s="15" t="s">
        <v>15822</v>
      </c>
      <c r="E4361" s="15" t="s">
        <v>15823</v>
      </c>
    </row>
    <row r="4362" spans="1:5">
      <c r="A4362" s="15">
        <v>17932</v>
      </c>
      <c r="B4362" s="15" t="s">
        <v>15824</v>
      </c>
      <c r="E4362" s="15" t="s">
        <v>15825</v>
      </c>
    </row>
    <row r="4363" spans="1:5">
      <c r="A4363" s="15">
        <v>17933</v>
      </c>
      <c r="B4363" s="15" t="s">
        <v>15826</v>
      </c>
      <c r="E4363" s="15" t="s">
        <v>15827</v>
      </c>
    </row>
    <row r="4364" spans="1:5">
      <c r="A4364" s="15">
        <v>17934</v>
      </c>
      <c r="B4364" s="15" t="s">
        <v>15828</v>
      </c>
      <c r="E4364" s="15" t="s">
        <v>15829</v>
      </c>
    </row>
    <row r="4365" spans="1:5">
      <c r="A4365" s="15">
        <v>17935</v>
      </c>
      <c r="B4365" s="15" t="s">
        <v>15830</v>
      </c>
      <c r="E4365" s="15" t="s">
        <v>15831</v>
      </c>
    </row>
    <row r="4366" spans="1:5">
      <c r="A4366" s="15">
        <v>17936</v>
      </c>
      <c r="B4366" s="15" t="s">
        <v>15832</v>
      </c>
      <c r="E4366" s="15" t="s">
        <v>15833</v>
      </c>
    </row>
    <row r="4367" spans="1:5">
      <c r="A4367" s="15">
        <v>17937</v>
      </c>
      <c r="B4367" s="15" t="s">
        <v>15834</v>
      </c>
      <c r="E4367" s="15" t="s">
        <v>15835</v>
      </c>
    </row>
    <row r="4368" spans="1:5">
      <c r="A4368" s="15">
        <v>17938</v>
      </c>
      <c r="B4368" s="15" t="s">
        <v>15836</v>
      </c>
      <c r="E4368" s="15" t="s">
        <v>15837</v>
      </c>
    </row>
    <row r="4369" spans="1:5">
      <c r="A4369" s="15">
        <v>17939</v>
      </c>
      <c r="B4369" s="15" t="s">
        <v>15838</v>
      </c>
      <c r="E4369" s="15" t="s">
        <v>15839</v>
      </c>
    </row>
    <row r="4370" spans="1:5">
      <c r="A4370" s="15">
        <v>17940</v>
      </c>
      <c r="B4370" s="15" t="s">
        <v>15840</v>
      </c>
      <c r="E4370" s="15" t="s">
        <v>15841</v>
      </c>
    </row>
    <row r="4371" spans="1:5">
      <c r="A4371" s="15">
        <v>17941</v>
      </c>
      <c r="B4371" s="15" t="s">
        <v>15842</v>
      </c>
      <c r="E4371" s="15" t="s">
        <v>15843</v>
      </c>
    </row>
    <row r="4372" spans="1:5">
      <c r="A4372" s="15">
        <v>17942</v>
      </c>
      <c r="B4372" s="15" t="s">
        <v>15844</v>
      </c>
      <c r="E4372" s="15" t="s">
        <v>15845</v>
      </c>
    </row>
    <row r="4373" spans="1:5">
      <c r="A4373" s="15">
        <v>17943</v>
      </c>
      <c r="B4373" s="15" t="s">
        <v>15846</v>
      </c>
      <c r="E4373" s="15" t="s">
        <v>15847</v>
      </c>
    </row>
    <row r="4374" spans="1:5">
      <c r="A4374" s="15">
        <v>17944</v>
      </c>
      <c r="B4374" s="15" t="s">
        <v>15848</v>
      </c>
      <c r="E4374" s="15" t="s">
        <v>15849</v>
      </c>
    </row>
    <row r="4375" spans="1:5">
      <c r="A4375" s="15">
        <v>17945</v>
      </c>
      <c r="B4375" s="15" t="s">
        <v>15850</v>
      </c>
      <c r="E4375" s="15" t="s">
        <v>15851</v>
      </c>
    </row>
    <row r="4376" spans="1:5">
      <c r="A4376" s="15">
        <v>17946</v>
      </c>
      <c r="B4376" s="15" t="s">
        <v>15852</v>
      </c>
      <c r="E4376" s="15" t="s">
        <v>15853</v>
      </c>
    </row>
    <row r="4377" spans="1:5">
      <c r="A4377" s="15">
        <v>17947</v>
      </c>
      <c r="B4377" s="15" t="s">
        <v>15854</v>
      </c>
      <c r="E4377" s="15" t="s">
        <v>15855</v>
      </c>
    </row>
    <row r="4378" spans="1:5">
      <c r="A4378" s="15">
        <v>17948</v>
      </c>
      <c r="B4378" s="15" t="s">
        <v>15856</v>
      </c>
      <c r="E4378" s="15" t="s">
        <v>15857</v>
      </c>
    </row>
    <row r="4379" spans="1:5">
      <c r="A4379" s="15">
        <v>17949</v>
      </c>
      <c r="B4379" s="15" t="s">
        <v>15858</v>
      </c>
      <c r="E4379" s="15" t="s">
        <v>15859</v>
      </c>
    </row>
    <row r="4380" spans="1:5">
      <c r="A4380" s="15">
        <v>17950</v>
      </c>
      <c r="B4380" s="15" t="s">
        <v>15860</v>
      </c>
      <c r="E4380" s="15" t="s">
        <v>15861</v>
      </c>
    </row>
    <row r="4381" spans="1:5">
      <c r="A4381" s="15">
        <v>17951</v>
      </c>
      <c r="B4381" s="15" t="s">
        <v>15862</v>
      </c>
      <c r="E4381" s="15" t="s">
        <v>15863</v>
      </c>
    </row>
    <row r="4382" spans="1:5">
      <c r="A4382" s="15">
        <v>17952</v>
      </c>
      <c r="B4382" s="15" t="s">
        <v>15864</v>
      </c>
      <c r="E4382" s="15" t="s">
        <v>15865</v>
      </c>
    </row>
    <row r="4383" spans="1:5">
      <c r="A4383" s="15">
        <v>17953</v>
      </c>
      <c r="B4383" s="15" t="s">
        <v>15866</v>
      </c>
      <c r="E4383" s="15" t="s">
        <v>15867</v>
      </c>
    </row>
    <row r="4384" spans="1:5">
      <c r="A4384" s="15">
        <v>17954</v>
      </c>
      <c r="B4384" s="15" t="s">
        <v>15868</v>
      </c>
      <c r="E4384" s="15" t="s">
        <v>15869</v>
      </c>
    </row>
    <row r="4385" spans="1:5">
      <c r="A4385" s="15">
        <v>17955</v>
      </c>
      <c r="B4385" s="15" t="s">
        <v>15870</v>
      </c>
      <c r="E4385" s="15" t="s">
        <v>15871</v>
      </c>
    </row>
    <row r="4386" spans="1:5">
      <c r="A4386" s="15">
        <v>17956</v>
      </c>
      <c r="B4386" s="15" t="s">
        <v>15872</v>
      </c>
      <c r="E4386" s="15" t="s">
        <v>15873</v>
      </c>
    </row>
    <row r="4387" spans="1:5">
      <c r="A4387" s="15">
        <v>17957</v>
      </c>
      <c r="B4387" s="15" t="s">
        <v>15874</v>
      </c>
      <c r="E4387" s="15" t="s">
        <v>15875</v>
      </c>
    </row>
    <row r="4388" spans="1:5">
      <c r="A4388" s="15">
        <v>17958</v>
      </c>
      <c r="B4388" s="15" t="s">
        <v>15876</v>
      </c>
      <c r="E4388" s="15" t="s">
        <v>15877</v>
      </c>
    </row>
    <row r="4389" spans="1:5">
      <c r="A4389" s="15">
        <v>17959</v>
      </c>
      <c r="B4389" s="15" t="s">
        <v>15878</v>
      </c>
      <c r="E4389" s="15" t="s">
        <v>15879</v>
      </c>
    </row>
    <row r="4390" spans="1:5">
      <c r="A4390" s="15">
        <v>17960</v>
      </c>
      <c r="B4390" s="15" t="s">
        <v>15880</v>
      </c>
      <c r="E4390" s="15" t="s">
        <v>15881</v>
      </c>
    </row>
    <row r="4391" spans="1:5">
      <c r="A4391" s="15">
        <v>17961</v>
      </c>
      <c r="B4391" s="15" t="s">
        <v>15882</v>
      </c>
      <c r="E4391" s="15" t="s">
        <v>15883</v>
      </c>
    </row>
    <row r="4392" spans="1:5">
      <c r="A4392" s="15">
        <v>17962</v>
      </c>
      <c r="B4392" s="15" t="s">
        <v>15884</v>
      </c>
      <c r="E4392" s="15" t="s">
        <v>15885</v>
      </c>
    </row>
    <row r="4393" spans="1:5">
      <c r="A4393" s="15">
        <v>17963</v>
      </c>
      <c r="B4393" s="15" t="s">
        <v>15886</v>
      </c>
      <c r="E4393" s="15" t="s">
        <v>15887</v>
      </c>
    </row>
    <row r="4394" spans="1:5">
      <c r="A4394" s="15">
        <v>17964</v>
      </c>
      <c r="B4394" s="15" t="s">
        <v>15888</v>
      </c>
      <c r="E4394" s="15" t="s">
        <v>15889</v>
      </c>
    </row>
    <row r="4395" spans="1:5">
      <c r="A4395" s="15">
        <v>17965</v>
      </c>
      <c r="B4395" s="15" t="s">
        <v>15890</v>
      </c>
      <c r="E4395" s="15" t="s">
        <v>15891</v>
      </c>
    </row>
    <row r="4396" spans="1:5">
      <c r="A4396" s="15">
        <v>17966</v>
      </c>
      <c r="B4396" s="15" t="s">
        <v>15892</v>
      </c>
      <c r="E4396" s="15" t="s">
        <v>15893</v>
      </c>
    </row>
    <row r="4397" spans="1:5">
      <c r="A4397" s="15">
        <v>17967</v>
      </c>
      <c r="B4397" s="15" t="s">
        <v>15894</v>
      </c>
      <c r="E4397" s="15" t="s">
        <v>15895</v>
      </c>
    </row>
    <row r="4398" spans="1:5">
      <c r="A4398" s="15">
        <v>17968</v>
      </c>
      <c r="B4398" s="15" t="s">
        <v>15896</v>
      </c>
      <c r="E4398" s="15" t="s">
        <v>15897</v>
      </c>
    </row>
    <row r="4399" spans="1:5">
      <c r="A4399" s="15">
        <v>17969</v>
      </c>
      <c r="B4399" s="15" t="s">
        <v>15898</v>
      </c>
      <c r="E4399" s="15" t="s">
        <v>15899</v>
      </c>
    </row>
    <row r="4400" spans="1:5">
      <c r="A4400" s="15">
        <v>17970</v>
      </c>
      <c r="B4400" s="15" t="s">
        <v>15900</v>
      </c>
      <c r="E4400" s="15" t="s">
        <v>15901</v>
      </c>
    </row>
    <row r="4401" spans="1:5">
      <c r="A4401" s="15">
        <v>17971</v>
      </c>
      <c r="B4401" s="15" t="s">
        <v>15902</v>
      </c>
      <c r="E4401" s="15" t="s">
        <v>15903</v>
      </c>
    </row>
    <row r="4402" spans="1:5">
      <c r="A4402" s="15">
        <v>17972</v>
      </c>
      <c r="B4402" s="15" t="s">
        <v>15904</v>
      </c>
      <c r="E4402" s="15" t="s">
        <v>15905</v>
      </c>
    </row>
    <row r="4403" spans="1:5">
      <c r="A4403" s="15">
        <v>17973</v>
      </c>
      <c r="B4403" s="15" t="s">
        <v>15906</v>
      </c>
      <c r="E4403" s="15" t="s">
        <v>15907</v>
      </c>
    </row>
    <row r="4404" spans="1:5">
      <c r="A4404" s="15">
        <v>17974</v>
      </c>
      <c r="B4404" s="15" t="s">
        <v>15908</v>
      </c>
      <c r="E4404" s="15" t="s">
        <v>15909</v>
      </c>
    </row>
    <row r="4405" spans="1:5">
      <c r="A4405" s="15">
        <v>17975</v>
      </c>
      <c r="B4405" s="15" t="s">
        <v>15910</v>
      </c>
      <c r="E4405" s="15" t="s">
        <v>15911</v>
      </c>
    </row>
    <row r="4406" spans="1:5">
      <c r="A4406" s="15">
        <v>17976</v>
      </c>
      <c r="B4406" s="15" t="s">
        <v>15912</v>
      </c>
      <c r="E4406" s="15" t="s">
        <v>15913</v>
      </c>
    </row>
    <row r="4407" spans="1:5">
      <c r="A4407" s="15">
        <v>17977</v>
      </c>
      <c r="B4407" s="15" t="s">
        <v>15914</v>
      </c>
      <c r="E4407" s="15" t="s">
        <v>15915</v>
      </c>
    </row>
    <row r="4408" spans="1:5">
      <c r="A4408" s="15">
        <v>17978</v>
      </c>
      <c r="B4408" s="15" t="s">
        <v>15916</v>
      </c>
      <c r="E4408" s="15" t="s">
        <v>15917</v>
      </c>
    </row>
    <row r="4409" spans="1:5">
      <c r="A4409" s="15">
        <v>17979</v>
      </c>
      <c r="B4409" s="15" t="s">
        <v>15918</v>
      </c>
      <c r="E4409" s="15" t="s">
        <v>15919</v>
      </c>
    </row>
    <row r="4410" spans="1:5">
      <c r="A4410" s="15">
        <v>17980</v>
      </c>
      <c r="B4410" s="15" t="s">
        <v>15920</v>
      </c>
      <c r="E4410" s="15" t="s">
        <v>15921</v>
      </c>
    </row>
    <row r="4411" spans="1:5">
      <c r="A4411" s="15">
        <v>17981</v>
      </c>
      <c r="B4411" s="15" t="s">
        <v>15922</v>
      </c>
      <c r="E4411" s="15" t="s">
        <v>15923</v>
      </c>
    </row>
    <row r="4412" spans="1:5">
      <c r="A4412" s="15">
        <v>17982</v>
      </c>
      <c r="B4412" s="15" t="s">
        <v>15924</v>
      </c>
      <c r="E4412" s="15" t="s">
        <v>15925</v>
      </c>
    </row>
    <row r="4413" spans="1:5">
      <c r="A4413" s="15">
        <v>17983</v>
      </c>
      <c r="B4413" s="15" t="s">
        <v>15926</v>
      </c>
      <c r="E4413" s="15" t="s">
        <v>15927</v>
      </c>
    </row>
    <row r="4414" spans="1:5">
      <c r="A4414" s="15">
        <v>17984</v>
      </c>
      <c r="B4414" s="15" t="s">
        <v>15928</v>
      </c>
      <c r="E4414" s="15" t="s">
        <v>15929</v>
      </c>
    </row>
    <row r="4415" spans="1:5">
      <c r="A4415" s="15">
        <v>17985</v>
      </c>
      <c r="B4415" s="15" t="s">
        <v>15930</v>
      </c>
      <c r="E4415" s="15" t="s">
        <v>15931</v>
      </c>
    </row>
    <row r="4416" spans="1:5">
      <c r="A4416" s="15">
        <v>17986</v>
      </c>
      <c r="B4416" s="15" t="s">
        <v>15932</v>
      </c>
      <c r="E4416" s="15" t="s">
        <v>15933</v>
      </c>
    </row>
    <row r="4417" spans="1:5">
      <c r="A4417" s="15">
        <v>17987</v>
      </c>
      <c r="B4417" s="15" t="s">
        <v>15934</v>
      </c>
      <c r="E4417" s="15" t="s">
        <v>15935</v>
      </c>
    </row>
    <row r="4418" spans="1:5">
      <c r="A4418" s="15">
        <v>17988</v>
      </c>
      <c r="B4418" s="15" t="s">
        <v>15936</v>
      </c>
      <c r="E4418" s="15" t="s">
        <v>15937</v>
      </c>
    </row>
    <row r="4419" spans="1:5">
      <c r="A4419" s="15">
        <v>17989</v>
      </c>
      <c r="B4419" s="15" t="s">
        <v>15938</v>
      </c>
      <c r="E4419" s="15" t="s">
        <v>15939</v>
      </c>
    </row>
    <row r="4420" spans="1:5">
      <c r="A4420" s="15">
        <v>17991</v>
      </c>
      <c r="B4420" s="15" t="s">
        <v>15940</v>
      </c>
      <c r="E4420" s="15" t="s">
        <v>15941</v>
      </c>
    </row>
    <row r="4421" spans="1:5">
      <c r="A4421" s="15">
        <v>17992</v>
      </c>
      <c r="B4421" s="15" t="s">
        <v>15942</v>
      </c>
      <c r="E4421" s="15" t="s">
        <v>15943</v>
      </c>
    </row>
    <row r="4422" spans="1:5">
      <c r="A4422" s="15">
        <v>17993</v>
      </c>
      <c r="B4422" s="15" t="s">
        <v>15944</v>
      </c>
      <c r="E4422" s="15" t="s">
        <v>15945</v>
      </c>
    </row>
    <row r="4423" spans="1:5">
      <c r="A4423" s="15">
        <v>17994</v>
      </c>
      <c r="B4423" s="15" t="s">
        <v>15946</v>
      </c>
      <c r="E4423" s="15" t="s">
        <v>15947</v>
      </c>
    </row>
    <row r="4424" spans="1:5">
      <c r="A4424" s="15">
        <v>17995</v>
      </c>
      <c r="B4424" s="15" t="s">
        <v>15948</v>
      </c>
      <c r="E4424" s="15" t="s">
        <v>15949</v>
      </c>
    </row>
    <row r="4425" spans="1:5">
      <c r="A4425" s="15">
        <v>17996</v>
      </c>
      <c r="B4425" s="15" t="s">
        <v>15950</v>
      </c>
      <c r="E4425" s="15" t="s">
        <v>15951</v>
      </c>
    </row>
    <row r="4426" spans="1:5">
      <c r="A4426" s="15">
        <v>17997</v>
      </c>
      <c r="B4426" s="15" t="s">
        <v>15952</v>
      </c>
      <c r="E4426" s="15" t="s">
        <v>15953</v>
      </c>
    </row>
    <row r="4427" spans="1:5">
      <c r="A4427" s="15">
        <v>17998</v>
      </c>
      <c r="B4427" s="15" t="s">
        <v>15954</v>
      </c>
      <c r="E4427" s="15" t="s">
        <v>15955</v>
      </c>
    </row>
    <row r="4428" spans="1:5">
      <c r="A4428" s="15">
        <v>17999</v>
      </c>
      <c r="B4428" s="15" t="s">
        <v>15956</v>
      </c>
      <c r="E4428" s="15" t="s">
        <v>15957</v>
      </c>
    </row>
    <row r="4429" spans="1:5">
      <c r="A4429" s="15">
        <v>18003</v>
      </c>
      <c r="B4429" s="15" t="s">
        <v>15958</v>
      </c>
      <c r="E4429" s="15" t="s">
        <v>15959</v>
      </c>
    </row>
    <row r="4430" spans="1:5">
      <c r="A4430" s="15">
        <v>18004</v>
      </c>
      <c r="B4430" s="15" t="s">
        <v>15960</v>
      </c>
      <c r="E4430" s="15" t="s">
        <v>15961</v>
      </c>
    </row>
    <row r="4431" spans="1:5">
      <c r="A4431" s="15">
        <v>18006</v>
      </c>
      <c r="B4431" s="15" t="s">
        <v>15962</v>
      </c>
      <c r="E4431" s="15" t="s">
        <v>15963</v>
      </c>
    </row>
    <row r="4432" spans="1:5">
      <c r="A4432" s="15">
        <v>18007</v>
      </c>
      <c r="B4432" s="15" t="s">
        <v>15964</v>
      </c>
      <c r="E4432" s="15" t="s">
        <v>15965</v>
      </c>
    </row>
    <row r="4433" spans="1:5">
      <c r="A4433" s="15">
        <v>18008</v>
      </c>
      <c r="B4433" s="15" t="s">
        <v>15966</v>
      </c>
      <c r="E4433" s="15" t="s">
        <v>15967</v>
      </c>
    </row>
    <row r="4434" spans="1:5">
      <c r="A4434" s="15">
        <v>18009</v>
      </c>
      <c r="B4434" s="15" t="s">
        <v>15968</v>
      </c>
      <c r="E4434" s="15" t="s">
        <v>15969</v>
      </c>
    </row>
    <row r="4435" spans="1:5">
      <c r="A4435" s="15">
        <v>18010</v>
      </c>
      <c r="B4435" s="15" t="s">
        <v>15970</v>
      </c>
      <c r="E4435" s="15" t="s">
        <v>15971</v>
      </c>
    </row>
    <row r="4436" spans="1:5">
      <c r="A4436" s="15">
        <v>18011</v>
      </c>
      <c r="B4436" s="15" t="s">
        <v>15972</v>
      </c>
      <c r="E4436" s="15" t="s">
        <v>15973</v>
      </c>
    </row>
    <row r="4437" spans="1:5">
      <c r="A4437" s="15">
        <v>18012</v>
      </c>
      <c r="B4437" s="15" t="s">
        <v>15974</v>
      </c>
      <c r="E4437" s="15" t="s">
        <v>15975</v>
      </c>
    </row>
    <row r="4438" spans="1:5">
      <c r="A4438" s="15">
        <v>18013</v>
      </c>
      <c r="B4438" s="15" t="s">
        <v>15976</v>
      </c>
      <c r="E4438" s="15" t="s">
        <v>15977</v>
      </c>
    </row>
    <row r="4439" spans="1:5">
      <c r="A4439" s="15">
        <v>18014</v>
      </c>
      <c r="B4439" s="15" t="s">
        <v>15978</v>
      </c>
      <c r="E4439" s="15" t="s">
        <v>15979</v>
      </c>
    </row>
    <row r="4440" spans="1:5">
      <c r="A4440" s="15">
        <v>18015</v>
      </c>
      <c r="B4440" s="15" t="s">
        <v>15980</v>
      </c>
      <c r="E4440" s="15" t="s">
        <v>15981</v>
      </c>
    </row>
    <row r="4441" spans="1:5">
      <c r="A4441" s="15">
        <v>18016</v>
      </c>
      <c r="B4441" s="15" t="s">
        <v>15982</v>
      </c>
      <c r="E4441" s="15" t="s">
        <v>15983</v>
      </c>
    </row>
    <row r="4442" spans="1:5">
      <c r="A4442" s="15">
        <v>18017</v>
      </c>
      <c r="B4442" s="15" t="s">
        <v>15984</v>
      </c>
      <c r="E4442" s="15" t="s">
        <v>15985</v>
      </c>
    </row>
    <row r="4443" spans="1:5">
      <c r="A4443" s="15">
        <v>18018</v>
      </c>
      <c r="B4443" s="15" t="s">
        <v>15986</v>
      </c>
      <c r="E4443" s="15" t="s">
        <v>15987</v>
      </c>
    </row>
    <row r="4444" spans="1:5">
      <c r="A4444" s="15">
        <v>18019</v>
      </c>
      <c r="B4444" s="15" t="s">
        <v>15988</v>
      </c>
      <c r="E4444" s="15" t="s">
        <v>15989</v>
      </c>
    </row>
    <row r="4445" spans="1:5">
      <c r="A4445" s="15">
        <v>18020</v>
      </c>
      <c r="B4445" s="15" t="s">
        <v>15990</v>
      </c>
      <c r="E4445" s="15" t="s">
        <v>15991</v>
      </c>
    </row>
    <row r="4446" spans="1:5">
      <c r="A4446" s="15">
        <v>18021</v>
      </c>
      <c r="B4446" s="15" t="s">
        <v>15992</v>
      </c>
      <c r="E4446" s="15" t="s">
        <v>15993</v>
      </c>
    </row>
    <row r="4447" spans="1:5">
      <c r="A4447" s="15">
        <v>18022</v>
      </c>
      <c r="B4447" s="15" t="s">
        <v>15994</v>
      </c>
      <c r="E4447" s="15" t="s">
        <v>15995</v>
      </c>
    </row>
    <row r="4448" spans="1:5">
      <c r="A4448" s="15">
        <v>18023</v>
      </c>
      <c r="B4448" s="15" t="s">
        <v>15996</v>
      </c>
      <c r="E4448" s="15" t="s">
        <v>15997</v>
      </c>
    </row>
    <row r="4449" spans="1:5">
      <c r="A4449" s="15">
        <v>18024</v>
      </c>
      <c r="B4449" s="15" t="s">
        <v>15998</v>
      </c>
      <c r="E4449" s="15" t="s">
        <v>15999</v>
      </c>
    </row>
    <row r="4450" spans="1:5">
      <c r="A4450" s="15">
        <v>18025</v>
      </c>
      <c r="B4450" s="15" t="s">
        <v>16000</v>
      </c>
      <c r="E4450" s="15" t="s">
        <v>16001</v>
      </c>
    </row>
    <row r="4451" spans="1:5">
      <c r="A4451" s="15">
        <v>18026</v>
      </c>
      <c r="B4451" s="15" t="s">
        <v>16002</v>
      </c>
      <c r="E4451" s="15" t="s">
        <v>16003</v>
      </c>
    </row>
    <row r="4452" spans="1:5">
      <c r="A4452" s="15">
        <v>18027</v>
      </c>
      <c r="B4452" s="15" t="s">
        <v>16004</v>
      </c>
      <c r="E4452" s="15" t="s">
        <v>16005</v>
      </c>
    </row>
    <row r="4453" spans="1:5">
      <c r="A4453" s="15">
        <v>18028</v>
      </c>
      <c r="B4453" s="15" t="s">
        <v>16006</v>
      </c>
      <c r="E4453" s="15" t="s">
        <v>16007</v>
      </c>
    </row>
    <row r="4454" spans="1:5">
      <c r="A4454" s="15">
        <v>18029</v>
      </c>
      <c r="B4454" s="15" t="s">
        <v>16008</v>
      </c>
      <c r="E4454" s="15" t="s">
        <v>16009</v>
      </c>
    </row>
    <row r="4455" spans="1:5">
      <c r="A4455" s="15">
        <v>18030</v>
      </c>
      <c r="B4455" s="15" t="s">
        <v>16010</v>
      </c>
      <c r="E4455" s="15" t="s">
        <v>16011</v>
      </c>
    </row>
    <row r="4456" spans="1:5">
      <c r="A4456" s="15">
        <v>18031</v>
      </c>
      <c r="B4456" s="15" t="s">
        <v>16012</v>
      </c>
      <c r="E4456" s="15" t="s">
        <v>16013</v>
      </c>
    </row>
    <row r="4457" spans="1:5">
      <c r="A4457" s="15">
        <v>18032</v>
      </c>
      <c r="B4457" s="15" t="s">
        <v>16014</v>
      </c>
      <c r="E4457" s="15" t="s">
        <v>16015</v>
      </c>
    </row>
    <row r="4458" spans="1:5">
      <c r="A4458" s="15">
        <v>18033</v>
      </c>
      <c r="B4458" s="15" t="s">
        <v>16016</v>
      </c>
      <c r="E4458" s="15" t="s">
        <v>16017</v>
      </c>
    </row>
    <row r="4459" spans="1:5">
      <c r="A4459" s="15">
        <v>18034</v>
      </c>
      <c r="B4459" s="15" t="s">
        <v>16018</v>
      </c>
      <c r="E4459" s="15" t="s">
        <v>16019</v>
      </c>
    </row>
    <row r="4460" spans="1:5">
      <c r="A4460" s="15">
        <v>18036</v>
      </c>
      <c r="B4460" s="15" t="s">
        <v>16020</v>
      </c>
      <c r="E4460" s="15" t="s">
        <v>16021</v>
      </c>
    </row>
    <row r="4461" spans="1:5">
      <c r="A4461" s="15">
        <v>18037</v>
      </c>
      <c r="B4461" s="15" t="s">
        <v>16022</v>
      </c>
      <c r="E4461" s="15" t="s">
        <v>16023</v>
      </c>
    </row>
    <row r="4462" spans="1:5">
      <c r="A4462" s="15">
        <v>18038</v>
      </c>
      <c r="B4462" s="15" t="s">
        <v>16024</v>
      </c>
      <c r="E4462" s="15" t="s">
        <v>16025</v>
      </c>
    </row>
    <row r="4463" spans="1:5">
      <c r="A4463" s="15">
        <v>18039</v>
      </c>
      <c r="B4463" s="15" t="s">
        <v>16026</v>
      </c>
      <c r="E4463" s="15" t="s">
        <v>16027</v>
      </c>
    </row>
    <row r="4464" spans="1:5">
      <c r="A4464" s="15">
        <v>18040</v>
      </c>
      <c r="B4464" s="15" t="s">
        <v>16028</v>
      </c>
      <c r="E4464" s="15" t="s">
        <v>16029</v>
      </c>
    </row>
    <row r="4465" spans="1:5">
      <c r="A4465" s="15">
        <v>18041</v>
      </c>
      <c r="B4465" s="15" t="s">
        <v>16030</v>
      </c>
      <c r="E4465" s="15" t="s">
        <v>16031</v>
      </c>
    </row>
    <row r="4466" spans="1:5">
      <c r="A4466" s="15">
        <v>18042</v>
      </c>
      <c r="B4466" s="15" t="s">
        <v>16032</v>
      </c>
      <c r="E4466" s="15" t="s">
        <v>16033</v>
      </c>
    </row>
    <row r="4467" spans="1:5">
      <c r="A4467" s="15">
        <v>18043</v>
      </c>
      <c r="B4467" s="15" t="s">
        <v>16034</v>
      </c>
      <c r="E4467" s="15" t="s">
        <v>16035</v>
      </c>
    </row>
    <row r="4468" spans="1:5">
      <c r="A4468" s="15">
        <v>18044</v>
      </c>
      <c r="B4468" s="15" t="s">
        <v>16036</v>
      </c>
      <c r="E4468" s="15" t="s">
        <v>16037</v>
      </c>
    </row>
    <row r="4469" spans="1:5">
      <c r="A4469" s="15">
        <v>18045</v>
      </c>
      <c r="B4469" s="15" t="s">
        <v>16038</v>
      </c>
      <c r="E4469" s="15" t="s">
        <v>16039</v>
      </c>
    </row>
    <row r="4470" spans="1:5">
      <c r="A4470" s="15">
        <v>18046</v>
      </c>
      <c r="B4470" s="15" t="s">
        <v>16040</v>
      </c>
      <c r="E4470" s="15" t="s">
        <v>16041</v>
      </c>
    </row>
    <row r="4471" spans="1:5">
      <c r="A4471" s="15">
        <v>18047</v>
      </c>
      <c r="B4471" s="15" t="s">
        <v>16042</v>
      </c>
      <c r="E4471" s="15" t="s">
        <v>16043</v>
      </c>
    </row>
    <row r="4472" spans="1:5">
      <c r="A4472" s="15">
        <v>18048</v>
      </c>
      <c r="B4472" s="15" t="s">
        <v>16044</v>
      </c>
      <c r="E4472" s="15" t="s">
        <v>16045</v>
      </c>
    </row>
    <row r="4473" spans="1:5">
      <c r="A4473" s="15">
        <v>18049</v>
      </c>
      <c r="B4473" s="15" t="s">
        <v>16046</v>
      </c>
      <c r="E4473" s="15" t="s">
        <v>16047</v>
      </c>
    </row>
    <row r="4474" spans="1:5">
      <c r="A4474" s="15">
        <v>18050</v>
      </c>
      <c r="B4474" s="15" t="s">
        <v>16048</v>
      </c>
      <c r="E4474" s="15" t="s">
        <v>16049</v>
      </c>
    </row>
    <row r="4475" spans="1:5">
      <c r="A4475" s="15">
        <v>18051</v>
      </c>
      <c r="B4475" s="15" t="s">
        <v>16050</v>
      </c>
      <c r="E4475" s="15" t="s">
        <v>16051</v>
      </c>
    </row>
    <row r="4476" spans="1:5">
      <c r="A4476" s="15">
        <v>18052</v>
      </c>
      <c r="B4476" s="15" t="s">
        <v>16052</v>
      </c>
      <c r="E4476" s="15" t="s">
        <v>16053</v>
      </c>
    </row>
    <row r="4477" spans="1:5">
      <c r="A4477" s="15">
        <v>18053</v>
      </c>
      <c r="B4477" s="15" t="s">
        <v>16054</v>
      </c>
      <c r="E4477" s="15" t="s">
        <v>16055</v>
      </c>
    </row>
    <row r="4478" spans="1:5">
      <c r="A4478" s="15">
        <v>18054</v>
      </c>
      <c r="B4478" s="15" t="s">
        <v>16056</v>
      </c>
      <c r="E4478" s="15" t="s">
        <v>16057</v>
      </c>
    </row>
    <row r="4479" spans="1:5">
      <c r="A4479" s="15">
        <v>18055</v>
      </c>
      <c r="B4479" s="15" t="s">
        <v>16058</v>
      </c>
      <c r="E4479" s="15" t="s">
        <v>16059</v>
      </c>
    </row>
    <row r="4480" spans="1:5">
      <c r="A4480" s="15">
        <v>18056</v>
      </c>
      <c r="B4480" s="15" t="s">
        <v>16060</v>
      </c>
      <c r="E4480" s="15" t="s">
        <v>16061</v>
      </c>
    </row>
    <row r="4481" spans="1:5">
      <c r="A4481" s="15">
        <v>18057</v>
      </c>
      <c r="B4481" s="15" t="s">
        <v>16062</v>
      </c>
      <c r="E4481" s="15" t="s">
        <v>16063</v>
      </c>
    </row>
    <row r="4482" spans="1:5">
      <c r="A4482" s="15">
        <v>18058</v>
      </c>
      <c r="B4482" s="15" t="s">
        <v>16064</v>
      </c>
      <c r="E4482" s="15" t="s">
        <v>16065</v>
      </c>
    </row>
    <row r="4483" spans="1:5">
      <c r="A4483" s="15">
        <v>18059</v>
      </c>
      <c r="B4483" s="15" t="s">
        <v>16066</v>
      </c>
      <c r="E4483" s="15" t="s">
        <v>16067</v>
      </c>
    </row>
    <row r="4484" spans="1:5">
      <c r="A4484" s="15">
        <v>18060</v>
      </c>
      <c r="B4484" s="15" t="s">
        <v>16068</v>
      </c>
      <c r="E4484" s="15" t="s">
        <v>16069</v>
      </c>
    </row>
    <row r="4485" spans="1:5">
      <c r="A4485" s="15">
        <v>18061</v>
      </c>
      <c r="B4485" s="15" t="s">
        <v>16070</v>
      </c>
      <c r="E4485" s="15" t="s">
        <v>16071</v>
      </c>
    </row>
    <row r="4486" spans="1:5">
      <c r="A4486" s="15">
        <v>18062</v>
      </c>
      <c r="B4486" s="15" t="s">
        <v>16072</v>
      </c>
      <c r="E4486" s="15" t="s">
        <v>16073</v>
      </c>
    </row>
    <row r="4487" spans="1:5">
      <c r="A4487" s="15">
        <v>18063</v>
      </c>
      <c r="B4487" s="15" t="s">
        <v>16074</v>
      </c>
      <c r="E4487" s="15" t="s">
        <v>16075</v>
      </c>
    </row>
    <row r="4488" spans="1:5">
      <c r="A4488" s="15">
        <v>18064</v>
      </c>
      <c r="B4488" s="15" t="s">
        <v>16076</v>
      </c>
      <c r="E4488" s="15" t="s">
        <v>16077</v>
      </c>
    </row>
    <row r="4489" spans="1:5">
      <c r="A4489" s="15">
        <v>18065</v>
      </c>
      <c r="B4489" s="15" t="s">
        <v>16078</v>
      </c>
      <c r="E4489" s="15" t="s">
        <v>16079</v>
      </c>
    </row>
    <row r="4490" spans="1:5">
      <c r="A4490" s="15">
        <v>18066</v>
      </c>
      <c r="B4490" s="15" t="s">
        <v>16080</v>
      </c>
      <c r="E4490" s="15" t="s">
        <v>16081</v>
      </c>
    </row>
    <row r="4491" spans="1:5">
      <c r="A4491" s="15">
        <v>18067</v>
      </c>
      <c r="B4491" s="15" t="s">
        <v>16082</v>
      </c>
      <c r="E4491" s="15" t="s">
        <v>16083</v>
      </c>
    </row>
    <row r="4492" spans="1:5">
      <c r="A4492" s="15">
        <v>18068</v>
      </c>
      <c r="B4492" s="15" t="s">
        <v>16084</v>
      </c>
      <c r="E4492" s="15" t="s">
        <v>16085</v>
      </c>
    </row>
    <row r="4493" spans="1:5">
      <c r="A4493" s="15">
        <v>18069</v>
      </c>
      <c r="B4493" s="15" t="s">
        <v>16086</v>
      </c>
      <c r="E4493" s="15" t="s">
        <v>16087</v>
      </c>
    </row>
    <row r="4494" spans="1:5">
      <c r="A4494" s="15">
        <v>18070</v>
      </c>
      <c r="B4494" s="15" t="s">
        <v>16088</v>
      </c>
      <c r="E4494" s="15" t="s">
        <v>16089</v>
      </c>
    </row>
    <row r="4495" spans="1:5">
      <c r="A4495" s="15">
        <v>18071</v>
      </c>
      <c r="B4495" s="15" t="s">
        <v>16090</v>
      </c>
      <c r="E4495" s="15" t="s">
        <v>16091</v>
      </c>
    </row>
    <row r="4496" spans="1:5">
      <c r="A4496" s="15">
        <v>18072</v>
      </c>
      <c r="B4496" s="15" t="s">
        <v>16092</v>
      </c>
      <c r="E4496" s="15" t="s">
        <v>16093</v>
      </c>
    </row>
    <row r="4497" spans="1:5">
      <c r="A4497" s="15">
        <v>18073</v>
      </c>
      <c r="B4497" s="15" t="s">
        <v>16094</v>
      </c>
      <c r="E4497" s="15" t="s">
        <v>16095</v>
      </c>
    </row>
    <row r="4498" spans="1:5">
      <c r="A4498" s="15">
        <v>18074</v>
      </c>
      <c r="B4498" s="15" t="s">
        <v>16096</v>
      </c>
      <c r="E4498" s="15" t="s">
        <v>16097</v>
      </c>
    </row>
    <row r="4499" spans="1:5">
      <c r="A4499" s="15">
        <v>18076</v>
      </c>
      <c r="B4499" s="15" t="s">
        <v>16098</v>
      </c>
      <c r="E4499" s="15" t="s">
        <v>16099</v>
      </c>
    </row>
    <row r="4500" spans="1:5">
      <c r="A4500" s="15">
        <v>18077</v>
      </c>
      <c r="B4500" s="15" t="s">
        <v>16100</v>
      </c>
      <c r="E4500" s="15" t="s">
        <v>16101</v>
      </c>
    </row>
    <row r="4501" spans="1:5">
      <c r="A4501" s="15">
        <v>18078</v>
      </c>
      <c r="B4501" s="15" t="s">
        <v>16102</v>
      </c>
      <c r="E4501" s="15" t="s">
        <v>16103</v>
      </c>
    </row>
    <row r="4502" spans="1:5">
      <c r="A4502" s="15">
        <v>18079</v>
      </c>
      <c r="B4502" s="15" t="s">
        <v>16104</v>
      </c>
      <c r="E4502" s="15" t="s">
        <v>16105</v>
      </c>
    </row>
    <row r="4503" spans="1:5">
      <c r="A4503" s="15">
        <v>18080</v>
      </c>
      <c r="B4503" s="15" t="s">
        <v>16106</v>
      </c>
      <c r="E4503" s="15" t="s">
        <v>16107</v>
      </c>
    </row>
    <row r="4504" spans="1:5">
      <c r="A4504" s="15">
        <v>18081</v>
      </c>
      <c r="B4504" s="15" t="s">
        <v>16108</v>
      </c>
      <c r="E4504" s="15" t="s">
        <v>16109</v>
      </c>
    </row>
    <row r="4505" spans="1:5">
      <c r="A4505" s="15">
        <v>18082</v>
      </c>
      <c r="B4505" s="15" t="s">
        <v>16110</v>
      </c>
      <c r="E4505" s="15" t="s">
        <v>16111</v>
      </c>
    </row>
    <row r="4506" spans="1:5">
      <c r="A4506" s="15">
        <v>18083</v>
      </c>
      <c r="B4506" s="15" t="s">
        <v>16112</v>
      </c>
      <c r="E4506" s="15" t="s">
        <v>16113</v>
      </c>
    </row>
    <row r="4507" spans="1:5">
      <c r="A4507" s="15">
        <v>18084</v>
      </c>
      <c r="B4507" s="15" t="s">
        <v>16114</v>
      </c>
      <c r="E4507" s="15" t="s">
        <v>16115</v>
      </c>
    </row>
    <row r="4508" spans="1:5">
      <c r="A4508" s="15">
        <v>18085</v>
      </c>
      <c r="B4508" s="15" t="s">
        <v>16116</v>
      </c>
      <c r="E4508" s="15" t="s">
        <v>16117</v>
      </c>
    </row>
    <row r="4509" spans="1:5">
      <c r="A4509" s="15">
        <v>18087</v>
      </c>
      <c r="B4509" s="15" t="s">
        <v>16118</v>
      </c>
      <c r="E4509" s="15" t="s">
        <v>16119</v>
      </c>
    </row>
    <row r="4510" spans="1:5">
      <c r="A4510" s="15">
        <v>18088</v>
      </c>
      <c r="B4510" s="15" t="s">
        <v>16120</v>
      </c>
      <c r="E4510" s="15" t="s">
        <v>16121</v>
      </c>
    </row>
    <row r="4511" spans="1:5">
      <c r="A4511" s="15">
        <v>18089</v>
      </c>
      <c r="B4511" s="15" t="s">
        <v>16122</v>
      </c>
      <c r="E4511" s="15" t="s">
        <v>16123</v>
      </c>
    </row>
    <row r="4512" spans="1:5">
      <c r="A4512" s="15">
        <v>18090</v>
      </c>
      <c r="B4512" s="15" t="s">
        <v>16124</v>
      </c>
      <c r="E4512" s="15" t="s">
        <v>16125</v>
      </c>
    </row>
    <row r="4513" spans="1:5">
      <c r="A4513" s="15">
        <v>18091</v>
      </c>
      <c r="B4513" s="15" t="s">
        <v>16126</v>
      </c>
      <c r="E4513" s="15" t="s">
        <v>16127</v>
      </c>
    </row>
    <row r="4514" spans="1:5">
      <c r="A4514" s="15">
        <v>18092</v>
      </c>
      <c r="B4514" s="15" t="s">
        <v>16128</v>
      </c>
      <c r="E4514" s="15" t="s">
        <v>16129</v>
      </c>
    </row>
    <row r="4515" spans="1:5">
      <c r="A4515" s="15">
        <v>18093</v>
      </c>
      <c r="B4515" s="15" t="s">
        <v>16130</v>
      </c>
      <c r="E4515" s="15" t="s">
        <v>16131</v>
      </c>
    </row>
    <row r="4516" spans="1:5">
      <c r="A4516" s="15">
        <v>18094</v>
      </c>
      <c r="B4516" s="15" t="s">
        <v>16132</v>
      </c>
      <c r="E4516" s="15" t="s">
        <v>16133</v>
      </c>
    </row>
    <row r="4517" spans="1:5">
      <c r="A4517" s="15">
        <v>18095</v>
      </c>
      <c r="B4517" s="15" t="s">
        <v>16134</v>
      </c>
      <c r="E4517" s="15" t="s">
        <v>16135</v>
      </c>
    </row>
    <row r="4518" spans="1:5">
      <c r="A4518" s="15">
        <v>18096</v>
      </c>
      <c r="B4518" s="15" t="s">
        <v>16136</v>
      </c>
      <c r="E4518" s="15" t="s">
        <v>16137</v>
      </c>
    </row>
    <row r="4519" spans="1:5">
      <c r="A4519" s="15">
        <v>18097</v>
      </c>
      <c r="B4519" s="15" t="s">
        <v>16138</v>
      </c>
      <c r="E4519" s="15" t="s">
        <v>16139</v>
      </c>
    </row>
    <row r="4520" spans="1:5">
      <c r="A4520" s="15">
        <v>18098</v>
      </c>
      <c r="B4520" s="15" t="s">
        <v>16140</v>
      </c>
      <c r="E4520" s="15" t="s">
        <v>16141</v>
      </c>
    </row>
    <row r="4521" spans="1:5">
      <c r="A4521" s="15">
        <v>18099</v>
      </c>
      <c r="B4521" s="15" t="s">
        <v>16142</v>
      </c>
      <c r="E4521" s="15" t="s">
        <v>16143</v>
      </c>
    </row>
    <row r="4522" spans="1:5">
      <c r="A4522" s="15">
        <v>18100</v>
      </c>
      <c r="B4522" s="15" t="s">
        <v>16144</v>
      </c>
      <c r="E4522" s="15" t="s">
        <v>16145</v>
      </c>
    </row>
    <row r="4523" spans="1:5">
      <c r="A4523" s="15">
        <v>18101</v>
      </c>
      <c r="B4523" s="15" t="s">
        <v>16146</v>
      </c>
      <c r="E4523" s="15" t="s">
        <v>16147</v>
      </c>
    </row>
    <row r="4524" spans="1:5">
      <c r="A4524" s="15">
        <v>18102</v>
      </c>
      <c r="B4524" s="15" t="s">
        <v>16148</v>
      </c>
      <c r="E4524" s="15" t="s">
        <v>16149</v>
      </c>
    </row>
    <row r="4525" spans="1:5">
      <c r="A4525" s="15">
        <v>18103</v>
      </c>
      <c r="B4525" s="15" t="s">
        <v>16150</v>
      </c>
      <c r="E4525" s="15" t="s">
        <v>16151</v>
      </c>
    </row>
    <row r="4526" spans="1:5">
      <c r="A4526" s="15">
        <v>18104</v>
      </c>
      <c r="B4526" s="15" t="s">
        <v>16152</v>
      </c>
      <c r="E4526" s="15" t="s">
        <v>16153</v>
      </c>
    </row>
    <row r="4527" spans="1:5">
      <c r="A4527" s="15">
        <v>18105</v>
      </c>
      <c r="B4527" s="15" t="s">
        <v>16154</v>
      </c>
      <c r="E4527" s="15" t="s">
        <v>16155</v>
      </c>
    </row>
    <row r="4528" spans="1:5">
      <c r="A4528" s="15">
        <v>18106</v>
      </c>
      <c r="B4528" s="15" t="s">
        <v>16156</v>
      </c>
      <c r="E4528" s="15" t="s">
        <v>16157</v>
      </c>
    </row>
    <row r="4529" spans="1:5">
      <c r="A4529" s="15">
        <v>18107</v>
      </c>
      <c r="B4529" s="15" t="s">
        <v>16158</v>
      </c>
      <c r="E4529" s="15" t="s">
        <v>16159</v>
      </c>
    </row>
    <row r="4530" spans="1:5">
      <c r="A4530" s="15">
        <v>18108</v>
      </c>
      <c r="B4530" s="15" t="s">
        <v>16160</v>
      </c>
      <c r="E4530" s="15" t="s">
        <v>16161</v>
      </c>
    </row>
    <row r="4531" spans="1:5">
      <c r="A4531" s="15">
        <v>18109</v>
      </c>
      <c r="B4531" s="15" t="s">
        <v>16162</v>
      </c>
      <c r="E4531" s="15" t="s">
        <v>16163</v>
      </c>
    </row>
    <row r="4532" spans="1:5">
      <c r="A4532" s="15">
        <v>18110</v>
      </c>
      <c r="B4532" s="15" t="s">
        <v>16164</v>
      </c>
      <c r="E4532" s="15" t="s">
        <v>16165</v>
      </c>
    </row>
    <row r="4533" spans="1:5">
      <c r="A4533" s="15">
        <v>18111</v>
      </c>
      <c r="B4533" s="15" t="s">
        <v>16166</v>
      </c>
      <c r="E4533" s="15" t="s">
        <v>16167</v>
      </c>
    </row>
    <row r="4534" spans="1:5">
      <c r="A4534" s="15">
        <v>18112</v>
      </c>
      <c r="B4534" s="15" t="s">
        <v>16168</v>
      </c>
      <c r="E4534" s="15" t="s">
        <v>16169</v>
      </c>
    </row>
    <row r="4535" spans="1:5">
      <c r="A4535" s="15">
        <v>18113</v>
      </c>
      <c r="B4535" s="15" t="s">
        <v>16170</v>
      </c>
      <c r="E4535" s="15" t="s">
        <v>16171</v>
      </c>
    </row>
    <row r="4536" spans="1:5">
      <c r="A4536" s="15">
        <v>18114</v>
      </c>
      <c r="B4536" s="15" t="s">
        <v>16172</v>
      </c>
      <c r="E4536" s="15" t="s">
        <v>16173</v>
      </c>
    </row>
    <row r="4537" spans="1:5">
      <c r="A4537" s="15">
        <v>18115</v>
      </c>
      <c r="B4537" s="15" t="s">
        <v>16174</v>
      </c>
      <c r="E4537" s="15" t="s">
        <v>16175</v>
      </c>
    </row>
    <row r="4538" spans="1:5">
      <c r="A4538" s="15">
        <v>18116</v>
      </c>
      <c r="B4538" s="15" t="s">
        <v>16176</v>
      </c>
      <c r="E4538" s="15" t="s">
        <v>16177</v>
      </c>
    </row>
    <row r="4539" spans="1:5">
      <c r="A4539" s="15">
        <v>18117</v>
      </c>
      <c r="B4539" s="15" t="s">
        <v>16178</v>
      </c>
      <c r="E4539" s="15" t="s">
        <v>16179</v>
      </c>
    </row>
    <row r="4540" spans="1:5">
      <c r="A4540" s="15">
        <v>18118</v>
      </c>
      <c r="B4540" s="15" t="s">
        <v>16180</v>
      </c>
      <c r="E4540" s="15" t="s">
        <v>16181</v>
      </c>
    </row>
    <row r="4541" spans="1:5">
      <c r="A4541" s="15">
        <v>18119</v>
      </c>
      <c r="B4541" s="15" t="s">
        <v>16182</v>
      </c>
      <c r="E4541" s="15" t="s">
        <v>16183</v>
      </c>
    </row>
    <row r="4542" spans="1:5">
      <c r="A4542" s="15">
        <v>18120</v>
      </c>
      <c r="B4542" s="15" t="s">
        <v>16184</v>
      </c>
      <c r="E4542" s="15" t="s">
        <v>16185</v>
      </c>
    </row>
    <row r="4543" spans="1:5">
      <c r="A4543" s="15">
        <v>18121</v>
      </c>
      <c r="B4543" s="15" t="s">
        <v>16186</v>
      </c>
      <c r="E4543" s="15" t="s">
        <v>16187</v>
      </c>
    </row>
    <row r="4544" spans="1:5">
      <c r="A4544" s="15">
        <v>18122</v>
      </c>
      <c r="B4544" s="15" t="s">
        <v>16188</v>
      </c>
      <c r="E4544" s="15" t="s">
        <v>16189</v>
      </c>
    </row>
    <row r="4545" spans="1:5">
      <c r="A4545" s="15">
        <v>18123</v>
      </c>
      <c r="B4545" s="15" t="s">
        <v>16190</v>
      </c>
      <c r="E4545" s="15" t="s">
        <v>16191</v>
      </c>
    </row>
    <row r="4546" spans="1:5">
      <c r="A4546" s="15">
        <v>18124</v>
      </c>
      <c r="B4546" s="15" t="s">
        <v>16192</v>
      </c>
      <c r="E4546" s="15" t="s">
        <v>16193</v>
      </c>
    </row>
    <row r="4547" spans="1:5">
      <c r="A4547" s="15">
        <v>18125</v>
      </c>
      <c r="B4547" s="15" t="s">
        <v>16194</v>
      </c>
      <c r="E4547" s="15" t="s">
        <v>16195</v>
      </c>
    </row>
    <row r="4548" spans="1:5">
      <c r="A4548" s="15">
        <v>18126</v>
      </c>
      <c r="B4548" s="15" t="s">
        <v>16196</v>
      </c>
      <c r="E4548" s="15" t="s">
        <v>16197</v>
      </c>
    </row>
    <row r="4549" spans="1:5">
      <c r="A4549" s="15">
        <v>18127</v>
      </c>
      <c r="B4549" s="15" t="s">
        <v>16198</v>
      </c>
      <c r="E4549" s="15" t="s">
        <v>16199</v>
      </c>
    </row>
    <row r="4550" spans="1:5">
      <c r="A4550" s="15">
        <v>18128</v>
      </c>
      <c r="B4550" s="15" t="s">
        <v>16200</v>
      </c>
      <c r="E4550" s="15" t="s">
        <v>16201</v>
      </c>
    </row>
    <row r="4551" spans="1:5">
      <c r="A4551" s="15">
        <v>18129</v>
      </c>
      <c r="B4551" s="15" t="s">
        <v>16202</v>
      </c>
      <c r="E4551" s="15" t="s">
        <v>16203</v>
      </c>
    </row>
    <row r="4552" spans="1:5">
      <c r="A4552" s="15">
        <v>18130</v>
      </c>
      <c r="B4552" s="15" t="s">
        <v>16204</v>
      </c>
      <c r="E4552" s="15" t="s">
        <v>16205</v>
      </c>
    </row>
    <row r="4553" spans="1:5">
      <c r="A4553" s="15">
        <v>18131</v>
      </c>
      <c r="B4553" s="15" t="s">
        <v>16206</v>
      </c>
      <c r="E4553" s="15" t="s">
        <v>16207</v>
      </c>
    </row>
    <row r="4554" spans="1:5">
      <c r="A4554" s="15">
        <v>18132</v>
      </c>
      <c r="B4554" s="15" t="s">
        <v>16208</v>
      </c>
      <c r="E4554" s="15" t="s">
        <v>16209</v>
      </c>
    </row>
    <row r="4555" spans="1:5">
      <c r="A4555" s="15">
        <v>18133</v>
      </c>
      <c r="B4555" s="15" t="s">
        <v>16210</v>
      </c>
      <c r="E4555" s="15" t="s">
        <v>16211</v>
      </c>
    </row>
    <row r="4556" spans="1:5">
      <c r="A4556" s="15">
        <v>18134</v>
      </c>
      <c r="B4556" s="15" t="s">
        <v>16212</v>
      </c>
      <c r="E4556" s="15" t="s">
        <v>16213</v>
      </c>
    </row>
    <row r="4557" spans="1:5">
      <c r="A4557" s="15">
        <v>18135</v>
      </c>
      <c r="B4557" s="15" t="s">
        <v>16214</v>
      </c>
      <c r="E4557" s="15" t="s">
        <v>16215</v>
      </c>
    </row>
    <row r="4558" spans="1:5">
      <c r="A4558" s="15">
        <v>18137</v>
      </c>
      <c r="B4558" s="15" t="s">
        <v>16216</v>
      </c>
      <c r="E4558" s="15" t="s">
        <v>16217</v>
      </c>
    </row>
    <row r="4559" spans="1:5">
      <c r="A4559" s="15">
        <v>18138</v>
      </c>
      <c r="B4559" s="15" t="s">
        <v>16218</v>
      </c>
      <c r="E4559" s="15" t="s">
        <v>16219</v>
      </c>
    </row>
    <row r="4560" spans="1:5">
      <c r="A4560" s="15">
        <v>18139</v>
      </c>
      <c r="B4560" s="15" t="s">
        <v>16220</v>
      </c>
      <c r="E4560" s="15" t="s">
        <v>16221</v>
      </c>
    </row>
    <row r="4561" spans="1:5">
      <c r="A4561" s="15">
        <v>18140</v>
      </c>
      <c r="B4561" s="15" t="s">
        <v>16222</v>
      </c>
      <c r="E4561" s="15" t="s">
        <v>16223</v>
      </c>
    </row>
    <row r="4562" spans="1:5">
      <c r="A4562" s="15"/>
    </row>
    <row r="4563" spans="1:5">
      <c r="A4563" s="15"/>
    </row>
    <row r="4564" spans="1:5">
      <c r="A4564" s="15"/>
    </row>
    <row r="4565" spans="1:5">
      <c r="A4565" s="15"/>
    </row>
    <row r="4566" spans="1:5">
      <c r="A4566" s="15"/>
    </row>
    <row r="4567" spans="1:5">
      <c r="A4567" s="15"/>
    </row>
    <row r="4568" spans="1:5">
      <c r="A4568" s="15"/>
    </row>
    <row r="4569" spans="1:5">
      <c r="A4569" s="15"/>
    </row>
    <row r="4570" spans="1:5">
      <c r="A4570" s="15"/>
    </row>
    <row r="4571" spans="1:5">
      <c r="A4571" s="15"/>
    </row>
    <row r="4572" spans="1:5">
      <c r="A4572" s="15"/>
    </row>
    <row r="4573" spans="1:5">
      <c r="A4573" s="15"/>
    </row>
    <row r="4574" spans="1:5">
      <c r="A4574" s="15"/>
    </row>
    <row r="4575" spans="1:5">
      <c r="A4575" s="15"/>
    </row>
    <row r="4576" spans="1:5">
      <c r="A4576" s="15"/>
    </row>
    <row r="4577" spans="1:1">
      <c r="A4577" s="15"/>
    </row>
    <row r="4578" spans="1:1">
      <c r="A4578" s="15"/>
    </row>
    <row r="4579" spans="1:1">
      <c r="A4579" s="15"/>
    </row>
    <row r="4580" spans="1:1">
      <c r="A4580" s="15"/>
    </row>
    <row r="4581" spans="1:1">
      <c r="A4581" s="15"/>
    </row>
    <row r="4582" spans="1:1">
      <c r="A4582" s="15"/>
    </row>
    <row r="4583" spans="1:1">
      <c r="A4583" s="15"/>
    </row>
    <row r="4584" spans="1:1">
      <c r="A4584" s="15"/>
    </row>
    <row r="4585" spans="1:1">
      <c r="A4585" s="15"/>
    </row>
    <row r="4586" spans="1:1">
      <c r="A4586" s="15"/>
    </row>
    <row r="4587" spans="1:1">
      <c r="A4587" s="15"/>
    </row>
    <row r="4588" spans="1:1">
      <c r="A4588" s="15"/>
    </row>
    <row r="4589" spans="1:1">
      <c r="A4589" s="15"/>
    </row>
    <row r="4590" spans="1:1">
      <c r="A4590" s="15"/>
    </row>
    <row r="4591" spans="1:1">
      <c r="A4591" s="15"/>
    </row>
    <row r="4592" spans="1:1">
      <c r="A4592" s="15"/>
    </row>
    <row r="4593" spans="1:1">
      <c r="A4593" s="15"/>
    </row>
    <row r="4594" spans="1:1">
      <c r="A4594" s="15"/>
    </row>
    <row r="4595" spans="1:1">
      <c r="A4595" s="15"/>
    </row>
    <row r="4596" spans="1:1">
      <c r="A4596" s="15"/>
    </row>
    <row r="4597" spans="1:1">
      <c r="A4597" s="15"/>
    </row>
    <row r="4598" spans="1:1">
      <c r="A4598" s="15"/>
    </row>
    <row r="4599" spans="1:1">
      <c r="A4599" s="15"/>
    </row>
    <row r="4600" spans="1:1">
      <c r="A4600" s="15"/>
    </row>
    <row r="4601" spans="1:1">
      <c r="A4601" s="15"/>
    </row>
    <row r="4602" spans="1:1">
      <c r="A4602" s="15"/>
    </row>
    <row r="4603" spans="1:1">
      <c r="A4603" s="15"/>
    </row>
    <row r="4604" spans="1:1">
      <c r="A4604" s="15"/>
    </row>
    <row r="4605" spans="1:1">
      <c r="A4605" s="15"/>
    </row>
    <row r="4606" spans="1:1">
      <c r="A4606" s="15"/>
    </row>
    <row r="4607" spans="1:1">
      <c r="A4607" s="15"/>
    </row>
    <row r="4608" spans="1:1">
      <c r="A4608" s="15"/>
    </row>
    <row r="4609" spans="1:1">
      <c r="A4609" s="15"/>
    </row>
    <row r="4610" spans="1:1">
      <c r="A4610" s="15"/>
    </row>
    <row r="4611" spans="1:1">
      <c r="A4611" s="15"/>
    </row>
    <row r="4612" spans="1:1">
      <c r="A4612" s="15"/>
    </row>
    <row r="4613" spans="1:1">
      <c r="A4613" s="15"/>
    </row>
    <row r="4614" spans="1:1">
      <c r="A4614" s="15"/>
    </row>
    <row r="4615" spans="1:1">
      <c r="A4615" s="15"/>
    </row>
    <row r="4616" spans="1:1">
      <c r="A4616" s="15"/>
    </row>
    <row r="4617" spans="1:1">
      <c r="A4617" s="15"/>
    </row>
    <row r="4618" spans="1:1">
      <c r="A4618" s="15"/>
    </row>
    <row r="4619" spans="1:1">
      <c r="A4619" s="15"/>
    </row>
    <row r="4620" spans="1:1">
      <c r="A4620" s="15"/>
    </row>
    <row r="4621" spans="1:1">
      <c r="A4621" s="15"/>
    </row>
    <row r="4622" spans="1:1">
      <c r="A4622" s="15"/>
    </row>
    <row r="4623" spans="1:1">
      <c r="A4623" s="15"/>
    </row>
    <row r="4624" spans="1:1">
      <c r="A4624" s="15"/>
    </row>
    <row r="4625" spans="1:1">
      <c r="A4625" s="15"/>
    </row>
    <row r="4626" spans="1:1">
      <c r="A4626" s="15"/>
    </row>
    <row r="4627" spans="1:1">
      <c r="A4627" s="15"/>
    </row>
    <row r="4628" spans="1:1">
      <c r="A4628" s="15"/>
    </row>
    <row r="4629" spans="1:1">
      <c r="A4629" s="15"/>
    </row>
    <row r="4630" spans="1:1">
      <c r="A4630" s="15"/>
    </row>
    <row r="4631" spans="1:1">
      <c r="A4631" s="15"/>
    </row>
    <row r="4632" spans="1:1">
      <c r="A4632" s="15"/>
    </row>
    <row r="4633" spans="1:1">
      <c r="A4633" s="15"/>
    </row>
    <row r="4634" spans="1:1">
      <c r="A4634" s="15"/>
    </row>
    <row r="4635" spans="1:1">
      <c r="A4635" s="15"/>
    </row>
    <row r="4636" spans="1:1">
      <c r="A4636" s="15"/>
    </row>
    <row r="4637" spans="1:1">
      <c r="A4637" s="15"/>
    </row>
    <row r="4638" spans="1:1">
      <c r="A4638" s="15"/>
    </row>
    <row r="4639" spans="1:1">
      <c r="A4639" s="15"/>
    </row>
    <row r="4640" spans="1:1">
      <c r="A4640" s="15"/>
    </row>
    <row r="4641" spans="1:1">
      <c r="A4641" s="15"/>
    </row>
    <row r="4642" spans="1:1">
      <c r="A4642" s="15"/>
    </row>
    <row r="4643" spans="1:1">
      <c r="A4643" s="15"/>
    </row>
    <row r="4644" spans="1:1">
      <c r="A4644" s="15"/>
    </row>
    <row r="4645" spans="1:1">
      <c r="A4645" s="15"/>
    </row>
    <row r="4646" spans="1:1">
      <c r="A4646" s="15"/>
    </row>
    <row r="4647" spans="1:1">
      <c r="A4647" s="15"/>
    </row>
    <row r="4648" spans="1:1">
      <c r="A4648" s="15"/>
    </row>
    <row r="4649" spans="1:1">
      <c r="A4649" s="15"/>
    </row>
    <row r="4650" spans="1:1">
      <c r="A4650" s="15"/>
    </row>
    <row r="4651" spans="1:1">
      <c r="A4651" s="15"/>
    </row>
    <row r="4652" spans="1:1">
      <c r="A4652" s="15"/>
    </row>
    <row r="4653" spans="1:1">
      <c r="A4653" s="15"/>
    </row>
    <row r="4654" spans="1:1">
      <c r="A4654" s="15"/>
    </row>
    <row r="4655" spans="1:1">
      <c r="A4655" s="15"/>
    </row>
    <row r="4656" spans="1:1">
      <c r="A4656" s="15"/>
    </row>
    <row r="4657" spans="1:1">
      <c r="A4657" s="15"/>
    </row>
    <row r="4658" spans="1:1">
      <c r="A4658" s="15"/>
    </row>
    <row r="4659" spans="1:1">
      <c r="A4659" s="15"/>
    </row>
    <row r="4660" spans="1:1">
      <c r="A4660" s="15"/>
    </row>
    <row r="4661" spans="1:1">
      <c r="A4661" s="15"/>
    </row>
    <row r="4662" spans="1:1">
      <c r="A4662" s="15"/>
    </row>
    <row r="4663" spans="1:1">
      <c r="A4663" s="15"/>
    </row>
    <row r="4664" spans="1:1">
      <c r="A4664" s="15"/>
    </row>
    <row r="4665" spans="1:1">
      <c r="A4665" s="15"/>
    </row>
    <row r="4666" spans="1:1">
      <c r="A4666" s="15"/>
    </row>
    <row r="4667" spans="1:1">
      <c r="A4667" s="15"/>
    </row>
    <row r="4668" spans="1:1">
      <c r="A4668" s="15"/>
    </row>
    <row r="4669" spans="1:1">
      <c r="A4669" s="15"/>
    </row>
    <row r="4670" spans="1:1">
      <c r="A4670" s="15"/>
    </row>
    <row r="4671" spans="1:1">
      <c r="A4671" s="15"/>
    </row>
    <row r="4672" spans="1:1">
      <c r="A4672" s="15"/>
    </row>
    <row r="4673" spans="1:1">
      <c r="A4673" s="15"/>
    </row>
    <row r="4674" spans="1:1">
      <c r="A4674" s="15"/>
    </row>
    <row r="4675" spans="1:1">
      <c r="A4675" s="15"/>
    </row>
    <row r="4676" spans="1:1">
      <c r="A4676" s="15"/>
    </row>
    <row r="4677" spans="1:1">
      <c r="A4677" s="15"/>
    </row>
    <row r="4678" spans="1:1">
      <c r="A4678" s="15"/>
    </row>
    <row r="4679" spans="1:1">
      <c r="A4679" s="15"/>
    </row>
    <row r="4680" spans="1:1">
      <c r="A4680" s="15"/>
    </row>
    <row r="4681" spans="1:1">
      <c r="A4681" s="15"/>
    </row>
    <row r="4682" spans="1:1">
      <c r="A4682" s="15"/>
    </row>
    <row r="4683" spans="1:1">
      <c r="A4683" s="15"/>
    </row>
    <row r="4684" spans="1:1">
      <c r="A4684" s="15"/>
    </row>
    <row r="4685" spans="1:1">
      <c r="A4685" s="15"/>
    </row>
    <row r="4686" spans="1:1">
      <c r="A4686" s="15"/>
    </row>
    <row r="4687" spans="1:1">
      <c r="A4687" s="15"/>
    </row>
    <row r="4688" spans="1:1">
      <c r="A4688" s="15"/>
    </row>
    <row r="4689" spans="1:1">
      <c r="A4689" s="15"/>
    </row>
    <row r="4690" spans="1:1">
      <c r="A4690" s="15"/>
    </row>
    <row r="4691" spans="1:1">
      <c r="A4691" s="15"/>
    </row>
    <row r="4692" spans="1:1">
      <c r="A4692" s="15"/>
    </row>
    <row r="4693" spans="1:1">
      <c r="A4693" s="15"/>
    </row>
    <row r="4694" spans="1:1">
      <c r="A4694" s="15"/>
    </row>
    <row r="4695" spans="1:1">
      <c r="A4695" s="15"/>
    </row>
    <row r="4696" spans="1:1">
      <c r="A4696" s="15"/>
    </row>
    <row r="4697" spans="1:1">
      <c r="A4697" s="15"/>
    </row>
    <row r="4698" spans="1:1">
      <c r="A4698" s="15"/>
    </row>
    <row r="4699" spans="1:1">
      <c r="A4699" s="15"/>
    </row>
    <row r="4700" spans="1:1">
      <c r="A4700" s="15"/>
    </row>
    <row r="4701" spans="1:1">
      <c r="A4701" s="15"/>
    </row>
    <row r="4702" spans="1:1">
      <c r="A4702" s="15"/>
    </row>
    <row r="4703" spans="1:1">
      <c r="A4703" s="15"/>
    </row>
    <row r="4704" spans="1:1">
      <c r="A4704" s="15"/>
    </row>
    <row r="4705" spans="1:1">
      <c r="A4705" s="15"/>
    </row>
    <row r="4706" spans="1:1">
      <c r="A4706" s="15"/>
    </row>
    <row r="4707" spans="1:1">
      <c r="A4707" s="15"/>
    </row>
    <row r="4708" spans="1:1">
      <c r="A4708" s="15"/>
    </row>
    <row r="4709" spans="1:1">
      <c r="A4709" s="15"/>
    </row>
    <row r="4710" spans="1:1">
      <c r="A4710" s="15"/>
    </row>
    <row r="4711" spans="1:1">
      <c r="A4711" s="15"/>
    </row>
    <row r="4712" spans="1:1">
      <c r="A4712" s="15"/>
    </row>
    <row r="4713" spans="1:1">
      <c r="A4713" s="15"/>
    </row>
    <row r="4714" spans="1:1">
      <c r="A4714" s="15"/>
    </row>
    <row r="4715" spans="1:1">
      <c r="A4715" s="15"/>
    </row>
    <row r="4716" spans="1:1">
      <c r="A4716" s="15"/>
    </row>
    <row r="4717" spans="1:1">
      <c r="A4717" s="15"/>
    </row>
    <row r="4718" spans="1:1">
      <c r="A4718" s="15"/>
    </row>
    <row r="4719" spans="1:1">
      <c r="A4719" s="15"/>
    </row>
    <row r="4720" spans="1:1">
      <c r="A4720" s="15"/>
    </row>
    <row r="4721" spans="1:1">
      <c r="A4721" s="15"/>
    </row>
    <row r="4722" spans="1:1">
      <c r="A4722" s="15"/>
    </row>
    <row r="4723" spans="1:1">
      <c r="A4723" s="15"/>
    </row>
    <row r="4724" spans="1:1">
      <c r="A4724" s="15"/>
    </row>
    <row r="4725" spans="1:1">
      <c r="A4725" s="15"/>
    </row>
    <row r="4726" spans="1:1">
      <c r="A4726" s="15"/>
    </row>
    <row r="4727" spans="1:1">
      <c r="A4727" s="15"/>
    </row>
    <row r="4728" spans="1:1">
      <c r="A4728" s="15"/>
    </row>
    <row r="4729" spans="1:1">
      <c r="A4729" s="15"/>
    </row>
    <row r="4730" spans="1:1">
      <c r="A4730" s="15"/>
    </row>
    <row r="4731" spans="1:1">
      <c r="A4731" s="15"/>
    </row>
    <row r="4732" spans="1:1">
      <c r="A4732" s="15"/>
    </row>
    <row r="4733" spans="1:1">
      <c r="A4733" s="15"/>
    </row>
    <row r="4734" spans="1:1">
      <c r="A4734" s="15"/>
    </row>
    <row r="4735" spans="1:1">
      <c r="A4735" s="15"/>
    </row>
    <row r="4736" spans="1:1">
      <c r="A4736" s="15"/>
    </row>
    <row r="4737" spans="1:1">
      <c r="A4737" s="15"/>
    </row>
    <row r="4738" spans="1:1">
      <c r="A4738" s="15"/>
    </row>
    <row r="4739" spans="1:1">
      <c r="A4739" s="15"/>
    </row>
    <row r="4740" spans="1:1">
      <c r="A4740" s="15"/>
    </row>
    <row r="4741" spans="1:1">
      <c r="A4741" s="15"/>
    </row>
    <row r="4742" spans="1:1">
      <c r="A4742" s="15"/>
    </row>
    <row r="4743" spans="1:1">
      <c r="A4743" s="15"/>
    </row>
    <row r="4744" spans="1:1">
      <c r="A4744" s="15"/>
    </row>
    <row r="4745" spans="1:1">
      <c r="A4745" s="15"/>
    </row>
    <row r="4746" spans="1:1">
      <c r="A4746" s="15"/>
    </row>
    <row r="4747" spans="1:1">
      <c r="A4747" s="15"/>
    </row>
    <row r="4748" spans="1:1">
      <c r="A4748" s="15"/>
    </row>
    <row r="4749" spans="1:1">
      <c r="A4749" s="15"/>
    </row>
    <row r="4750" spans="1:1">
      <c r="A4750" s="15"/>
    </row>
    <row r="4751" spans="1:1">
      <c r="A4751" s="15"/>
    </row>
    <row r="4752" spans="1:1">
      <c r="A4752" s="15"/>
    </row>
    <row r="4753" spans="1:1">
      <c r="A4753" s="15"/>
    </row>
    <row r="4754" spans="1:1">
      <c r="A4754" s="15"/>
    </row>
    <row r="4755" spans="1:1">
      <c r="A4755" s="15"/>
    </row>
    <row r="4756" spans="1:1">
      <c r="A4756" s="15"/>
    </row>
    <row r="4757" spans="1:1">
      <c r="A4757" s="15"/>
    </row>
    <row r="4758" spans="1:1">
      <c r="A4758" s="15"/>
    </row>
    <row r="4759" spans="1:1">
      <c r="A4759" s="15"/>
    </row>
    <row r="4760" spans="1:1">
      <c r="A4760" s="15"/>
    </row>
    <row r="4761" spans="1:1">
      <c r="A4761" s="15"/>
    </row>
    <row r="4762" spans="1:1">
      <c r="A4762" s="15"/>
    </row>
    <row r="4763" spans="1:1">
      <c r="A4763" s="15"/>
    </row>
    <row r="4764" spans="1:1">
      <c r="A4764" s="15"/>
    </row>
    <row r="4765" spans="1:1">
      <c r="A4765" s="15"/>
    </row>
    <row r="4766" spans="1:1">
      <c r="A4766" s="15"/>
    </row>
    <row r="4767" spans="1:1">
      <c r="A4767" s="15"/>
    </row>
    <row r="4768" spans="1:1">
      <c r="A4768" s="15"/>
    </row>
    <row r="4769" spans="1:1">
      <c r="A4769" s="15"/>
    </row>
    <row r="4770" spans="1:1">
      <c r="A4770" s="15"/>
    </row>
    <row r="4771" spans="1:1">
      <c r="A4771" s="15"/>
    </row>
    <row r="4772" spans="1:1">
      <c r="A4772" s="15"/>
    </row>
    <row r="4773" spans="1:1">
      <c r="A4773" s="15"/>
    </row>
    <row r="4774" spans="1:1">
      <c r="A4774" s="15"/>
    </row>
    <row r="4775" spans="1:1">
      <c r="A4775" s="15"/>
    </row>
    <row r="4776" spans="1:1">
      <c r="A4776" s="15"/>
    </row>
    <row r="4777" spans="1:1">
      <c r="A4777" s="15"/>
    </row>
    <row r="4778" spans="1:1">
      <c r="A4778" s="15"/>
    </row>
    <row r="4779" spans="1:1">
      <c r="A4779" s="15"/>
    </row>
    <row r="4780" spans="1:1">
      <c r="A4780" s="15"/>
    </row>
    <row r="4781" spans="1:1">
      <c r="A4781" s="15"/>
    </row>
    <row r="4782" spans="1:1">
      <c r="A4782" s="15"/>
    </row>
    <row r="4783" spans="1:1">
      <c r="A4783" s="15"/>
    </row>
    <row r="4784" spans="1:1">
      <c r="A4784" s="15"/>
    </row>
    <row r="4785" spans="1:1">
      <c r="A4785" s="15"/>
    </row>
    <row r="4786" spans="1:1">
      <c r="A4786" s="15"/>
    </row>
    <row r="4787" spans="1:1">
      <c r="A4787" s="15"/>
    </row>
    <row r="4788" spans="1:1">
      <c r="A4788" s="15"/>
    </row>
    <row r="4789" spans="1:1">
      <c r="A4789" s="15"/>
    </row>
    <row r="4790" spans="1:1">
      <c r="A4790" s="15"/>
    </row>
    <row r="4791" spans="1:1">
      <c r="A4791" s="15"/>
    </row>
    <row r="4792" spans="1:1">
      <c r="A4792" s="15"/>
    </row>
    <row r="4793" spans="1:1">
      <c r="A4793" s="15"/>
    </row>
    <row r="4794" spans="1:1">
      <c r="A4794" s="15"/>
    </row>
    <row r="4795" spans="1:1">
      <c r="A4795" s="15"/>
    </row>
    <row r="4796" spans="1:1">
      <c r="A4796" s="15"/>
    </row>
    <row r="4797" spans="1:1">
      <c r="A4797" s="15"/>
    </row>
    <row r="4798" spans="1:1">
      <c r="A4798" s="15"/>
    </row>
    <row r="4799" spans="1:1">
      <c r="A4799" s="15"/>
    </row>
    <row r="4800" spans="1:1">
      <c r="A4800" s="15"/>
    </row>
    <row r="4801" spans="1:1">
      <c r="A4801" s="15"/>
    </row>
    <row r="4802" spans="1:1">
      <c r="A4802" s="15"/>
    </row>
    <row r="4803" spans="1:1">
      <c r="A4803" s="15"/>
    </row>
    <row r="4804" spans="1:1">
      <c r="A4804" s="15"/>
    </row>
    <row r="4805" spans="1:1">
      <c r="A4805" s="15"/>
    </row>
    <row r="4806" spans="1:1">
      <c r="A4806" s="15"/>
    </row>
    <row r="4807" spans="1:1">
      <c r="A4807" s="15"/>
    </row>
    <row r="4808" spans="1:1">
      <c r="A4808" s="15"/>
    </row>
    <row r="4809" spans="1:1">
      <c r="A4809" s="15"/>
    </row>
    <row r="4810" spans="1:1">
      <c r="A4810" s="15"/>
    </row>
    <row r="4811" spans="1:1">
      <c r="A4811" s="15"/>
    </row>
    <row r="4812" spans="1:1">
      <c r="A4812" s="15"/>
    </row>
    <row r="4813" spans="1:1">
      <c r="A4813" s="15"/>
    </row>
    <row r="4814" spans="1:1">
      <c r="A4814" s="15"/>
    </row>
    <row r="4815" spans="1:1">
      <c r="A4815" s="15"/>
    </row>
    <row r="4816" spans="1:1">
      <c r="A4816" s="15"/>
    </row>
    <row r="4817" spans="1:1">
      <c r="A4817" s="15"/>
    </row>
    <row r="4818" spans="1:1">
      <c r="A4818" s="15"/>
    </row>
    <row r="4819" spans="1:1">
      <c r="A4819" s="15"/>
    </row>
    <row r="4820" spans="1:1">
      <c r="A4820" s="15"/>
    </row>
    <row r="4821" spans="1:1">
      <c r="A4821" s="15"/>
    </row>
    <row r="4822" spans="1:1">
      <c r="A4822" s="15"/>
    </row>
    <row r="4823" spans="1:1">
      <c r="A4823" s="15"/>
    </row>
    <row r="4824" spans="1:1">
      <c r="A4824" s="15"/>
    </row>
    <row r="4825" spans="1:1">
      <c r="A4825" s="15"/>
    </row>
    <row r="4826" spans="1:1">
      <c r="A4826" s="15"/>
    </row>
    <row r="4827" spans="1:1">
      <c r="A4827" s="15"/>
    </row>
    <row r="4828" spans="1:1">
      <c r="A4828" s="15"/>
    </row>
    <row r="4829" spans="1:1">
      <c r="A4829" s="15"/>
    </row>
    <row r="4830" spans="1:1">
      <c r="A4830" s="15"/>
    </row>
    <row r="4831" spans="1:1">
      <c r="A4831" s="15"/>
    </row>
    <row r="4832" spans="1:1">
      <c r="A4832" s="15"/>
    </row>
    <row r="4833" spans="1:1">
      <c r="A4833" s="15"/>
    </row>
    <row r="4834" spans="1:1">
      <c r="A4834" s="15"/>
    </row>
    <row r="4835" spans="1:1">
      <c r="A4835" s="15"/>
    </row>
    <row r="4836" spans="1:1">
      <c r="A4836" s="15"/>
    </row>
    <row r="4837" spans="1:1">
      <c r="A4837" s="15"/>
    </row>
    <row r="4838" spans="1:1">
      <c r="A4838" s="15"/>
    </row>
    <row r="4839" spans="1:1">
      <c r="A4839" s="15"/>
    </row>
    <row r="4840" spans="1:1">
      <c r="A4840" s="15"/>
    </row>
    <row r="4841" spans="1:1">
      <c r="A4841" s="15"/>
    </row>
    <row r="4842" spans="1:1">
      <c r="A4842" s="15"/>
    </row>
    <row r="4843" spans="1:1">
      <c r="A4843" s="15"/>
    </row>
    <row r="4844" spans="1:1">
      <c r="A4844" s="15"/>
    </row>
    <row r="4845" spans="1:1">
      <c r="A4845" s="15"/>
    </row>
    <row r="4846" spans="1:1">
      <c r="A4846" s="15"/>
    </row>
    <row r="4847" spans="1:1">
      <c r="A4847" s="15"/>
    </row>
    <row r="4848" spans="1:1">
      <c r="A4848" s="15"/>
    </row>
    <row r="4849" spans="1:1">
      <c r="A4849" s="15"/>
    </row>
    <row r="4850" spans="1:1">
      <c r="A4850" s="15"/>
    </row>
    <row r="4851" spans="1:1">
      <c r="A4851" s="15"/>
    </row>
    <row r="4852" spans="1:1">
      <c r="A4852" s="15"/>
    </row>
    <row r="4853" spans="1:1">
      <c r="A4853" s="15"/>
    </row>
    <row r="4854" spans="1:1">
      <c r="A4854" s="15"/>
    </row>
    <row r="4855" spans="1:1">
      <c r="A4855" s="15"/>
    </row>
    <row r="4856" spans="1:1">
      <c r="A4856" s="15"/>
    </row>
    <row r="4857" spans="1:1">
      <c r="A4857" s="15"/>
    </row>
    <row r="4858" spans="1:1">
      <c r="A4858" s="15"/>
    </row>
    <row r="4859" spans="1:1">
      <c r="A4859" s="15"/>
    </row>
    <row r="4860" spans="1:1">
      <c r="A4860" s="15"/>
    </row>
    <row r="4861" spans="1:1">
      <c r="A4861" s="15"/>
    </row>
    <row r="4862" spans="1:1">
      <c r="A4862" s="15"/>
    </row>
    <row r="4863" spans="1:1">
      <c r="A4863" s="15"/>
    </row>
    <row r="4864" spans="1:1">
      <c r="A4864" s="15"/>
    </row>
    <row r="4865" spans="1:1">
      <c r="A4865" s="15"/>
    </row>
    <row r="4866" spans="1:1">
      <c r="A4866" s="15"/>
    </row>
    <row r="4867" spans="1:1">
      <c r="A4867" s="15"/>
    </row>
    <row r="4868" spans="1:1">
      <c r="A4868" s="15"/>
    </row>
    <row r="4869" spans="1:1">
      <c r="A4869" s="15"/>
    </row>
    <row r="4870" spans="1:1">
      <c r="A4870" s="15"/>
    </row>
    <row r="4871" spans="1:1">
      <c r="A4871" s="15"/>
    </row>
    <row r="4872" spans="1:1">
      <c r="A4872" s="15"/>
    </row>
    <row r="4873" spans="1:1">
      <c r="A4873" s="15"/>
    </row>
    <row r="4874" spans="1:1">
      <c r="A4874" s="15"/>
    </row>
    <row r="4875" spans="1:1">
      <c r="A4875" s="15"/>
    </row>
    <row r="4876" spans="1:1">
      <c r="A4876" s="15"/>
    </row>
    <row r="4877" spans="1:1">
      <c r="A4877" s="15"/>
    </row>
    <row r="4878" spans="1:1">
      <c r="A4878" s="15"/>
    </row>
    <row r="4879" spans="1:1">
      <c r="A4879" s="15"/>
    </row>
    <row r="4880" spans="1:1">
      <c r="A4880" s="15"/>
    </row>
    <row r="4881" spans="1:1">
      <c r="A4881" s="15"/>
    </row>
    <row r="4882" spans="1:1">
      <c r="A4882" s="15"/>
    </row>
    <row r="4883" spans="1:1">
      <c r="A4883" s="15"/>
    </row>
    <row r="4884" spans="1:1">
      <c r="A4884" s="15"/>
    </row>
    <row r="4885" spans="1:1">
      <c r="A4885" s="15"/>
    </row>
    <row r="4886" spans="1:1">
      <c r="A4886" s="15"/>
    </row>
    <row r="4887" spans="1:1">
      <c r="A4887" s="15"/>
    </row>
    <row r="4888" spans="1:1">
      <c r="A4888" s="15"/>
    </row>
    <row r="4889" spans="1:1">
      <c r="A4889" s="15"/>
    </row>
    <row r="4890" spans="1:1">
      <c r="A4890" s="15"/>
    </row>
    <row r="4891" spans="1:1">
      <c r="A4891" s="15"/>
    </row>
    <row r="4892" spans="1:1">
      <c r="A4892" s="15"/>
    </row>
    <row r="4893" spans="1:1">
      <c r="A4893" s="15"/>
    </row>
    <row r="4894" spans="1:1">
      <c r="A4894" s="15"/>
    </row>
    <row r="4895" spans="1:1">
      <c r="A4895" s="15"/>
    </row>
    <row r="4896" spans="1:1">
      <c r="A4896" s="15"/>
    </row>
    <row r="4897" spans="1:1">
      <c r="A4897" s="15"/>
    </row>
    <row r="4898" spans="1:1">
      <c r="A4898" s="15"/>
    </row>
    <row r="4899" spans="1:1">
      <c r="A4899" s="15"/>
    </row>
    <row r="4900" spans="1:1">
      <c r="A4900" s="15"/>
    </row>
    <row r="4901" spans="1:1">
      <c r="A4901" s="15"/>
    </row>
    <row r="4902" spans="1:1">
      <c r="A4902" s="15"/>
    </row>
    <row r="4903" spans="1:1">
      <c r="A4903" s="15"/>
    </row>
    <row r="4904" spans="1:1">
      <c r="A4904" s="15"/>
    </row>
    <row r="4905" spans="1:1">
      <c r="A4905" s="15"/>
    </row>
    <row r="4906" spans="1:1">
      <c r="A4906" s="15"/>
    </row>
    <row r="4907" spans="1:1">
      <c r="A4907" s="15"/>
    </row>
    <row r="4908" spans="1:1">
      <c r="A4908" s="15"/>
    </row>
    <row r="4909" spans="1:1">
      <c r="A4909" s="15"/>
    </row>
    <row r="4910" spans="1:1">
      <c r="A4910" s="15"/>
    </row>
    <row r="4911" spans="1:1">
      <c r="A4911" s="15"/>
    </row>
    <row r="4912" spans="1:1">
      <c r="A4912" s="15"/>
    </row>
    <row r="4913" spans="1:1">
      <c r="A4913" s="15"/>
    </row>
    <row r="4914" spans="1:1">
      <c r="A4914" s="15"/>
    </row>
    <row r="4915" spans="1:1">
      <c r="A4915" s="15"/>
    </row>
    <row r="4916" spans="1:1">
      <c r="A4916" s="15"/>
    </row>
    <row r="4917" spans="1:1">
      <c r="A4917" s="15"/>
    </row>
    <row r="4918" spans="1:1">
      <c r="A4918" s="15"/>
    </row>
    <row r="4919" spans="1:1">
      <c r="A4919" s="15"/>
    </row>
    <row r="4920" spans="1:1">
      <c r="A4920" s="15"/>
    </row>
    <row r="4921" spans="1:1">
      <c r="A4921" s="15"/>
    </row>
    <row r="4922" spans="1:1">
      <c r="A4922" s="15"/>
    </row>
    <row r="4923" spans="1:1">
      <c r="A4923" s="15"/>
    </row>
    <row r="4924" spans="1:1">
      <c r="A4924" s="15"/>
    </row>
    <row r="4925" spans="1:1">
      <c r="A4925" s="15"/>
    </row>
    <row r="4926" spans="1:1">
      <c r="A4926" s="15"/>
    </row>
    <row r="4927" spans="1:1">
      <c r="A4927" s="15"/>
    </row>
    <row r="4928" spans="1:1">
      <c r="A4928" s="15"/>
    </row>
    <row r="4929" spans="1:1">
      <c r="A4929" s="15"/>
    </row>
    <row r="4930" spans="1:1">
      <c r="A4930" s="15"/>
    </row>
    <row r="4931" spans="1:1">
      <c r="A4931" s="15"/>
    </row>
    <row r="4932" spans="1:1">
      <c r="A4932" s="15"/>
    </row>
    <row r="4933" spans="1:1">
      <c r="A4933" s="15"/>
    </row>
    <row r="4934" spans="1:1">
      <c r="A4934" s="15"/>
    </row>
    <row r="4935" spans="1:1">
      <c r="A4935" s="15"/>
    </row>
    <row r="4936" spans="1:1">
      <c r="A4936" s="15"/>
    </row>
    <row r="4937" spans="1:1">
      <c r="A4937" s="15"/>
    </row>
    <row r="4938" spans="1:1">
      <c r="A4938" s="15"/>
    </row>
    <row r="4939" spans="1:1">
      <c r="A4939" s="15"/>
    </row>
    <row r="4940" spans="1:1">
      <c r="A4940" s="15"/>
    </row>
    <row r="4941" spans="1:1">
      <c r="A4941" s="15"/>
    </row>
    <row r="4942" spans="1:1">
      <c r="A4942" s="15"/>
    </row>
    <row r="4943" spans="1:1">
      <c r="A4943" s="15"/>
    </row>
    <row r="4944" spans="1:1">
      <c r="A4944" s="15"/>
    </row>
    <row r="4945" spans="1:1">
      <c r="A4945" s="15"/>
    </row>
    <row r="4946" spans="1:1">
      <c r="A4946" s="15"/>
    </row>
    <row r="4947" spans="1:1">
      <c r="A4947" s="15"/>
    </row>
    <row r="4948" spans="1:1">
      <c r="A4948" s="15"/>
    </row>
    <row r="4949" spans="1:1">
      <c r="A4949" s="15"/>
    </row>
    <row r="4950" spans="1:1">
      <c r="A4950" s="15"/>
    </row>
    <row r="4951" spans="1:1">
      <c r="A4951" s="15"/>
    </row>
    <row r="4952" spans="1:1">
      <c r="A4952" s="15"/>
    </row>
    <row r="4953" spans="1:1">
      <c r="A4953" s="15"/>
    </row>
    <row r="4954" spans="1:1">
      <c r="A4954" s="15"/>
    </row>
    <row r="4955" spans="1:1">
      <c r="A4955" s="15"/>
    </row>
    <row r="4956" spans="1:1">
      <c r="A4956" s="15"/>
    </row>
    <row r="4957" spans="1:1">
      <c r="A4957" s="15"/>
    </row>
    <row r="4958" spans="1:1">
      <c r="A4958" s="15"/>
    </row>
    <row r="4959" spans="1:1">
      <c r="A4959" s="15"/>
    </row>
    <row r="4960" spans="1:1">
      <c r="A4960" s="15"/>
    </row>
    <row r="4961" spans="1:1">
      <c r="A4961" s="15"/>
    </row>
    <row r="4962" spans="1:1">
      <c r="A4962" s="15"/>
    </row>
    <row r="4963" spans="1:1">
      <c r="A4963" s="15"/>
    </row>
    <row r="4964" spans="1:1">
      <c r="A4964" s="15"/>
    </row>
    <row r="4965" spans="1:1">
      <c r="A4965" s="15"/>
    </row>
    <row r="4966" spans="1:1">
      <c r="A4966" s="15"/>
    </row>
    <row r="4967" spans="1:1">
      <c r="A4967" s="15"/>
    </row>
    <row r="4968" spans="1:1">
      <c r="A4968" s="15"/>
    </row>
    <row r="4969" spans="1:1">
      <c r="A4969" s="15"/>
    </row>
    <row r="4970" spans="1:1">
      <c r="A4970" s="15"/>
    </row>
    <row r="4971" spans="1:1">
      <c r="A4971" s="15"/>
    </row>
    <row r="4972" spans="1:1">
      <c r="A4972" s="15"/>
    </row>
    <row r="4973" spans="1:1">
      <c r="A4973" s="15"/>
    </row>
    <row r="4974" spans="1:1">
      <c r="A4974" s="15"/>
    </row>
    <row r="4975" spans="1:1">
      <c r="A4975" s="15"/>
    </row>
    <row r="4976" spans="1:1">
      <c r="A4976" s="15"/>
    </row>
    <row r="4977" spans="1:1">
      <c r="A4977" s="15"/>
    </row>
    <row r="4978" spans="1:1">
      <c r="A4978" s="15"/>
    </row>
    <row r="4979" spans="1:1">
      <c r="A4979" s="15"/>
    </row>
    <row r="4980" spans="1:1">
      <c r="A4980" s="15"/>
    </row>
    <row r="4981" spans="1:1">
      <c r="A4981" s="15"/>
    </row>
    <row r="4982" spans="1:1">
      <c r="A4982" s="15"/>
    </row>
    <row r="4983" spans="1:1">
      <c r="A4983" s="15"/>
    </row>
    <row r="4984" spans="1:1">
      <c r="A4984" s="15"/>
    </row>
    <row r="4985" spans="1:1">
      <c r="A4985" s="15"/>
    </row>
    <row r="4986" spans="1:1">
      <c r="A4986" s="15"/>
    </row>
    <row r="4987" spans="1:1">
      <c r="A4987" s="15"/>
    </row>
    <row r="4988" spans="1:1">
      <c r="A4988" s="15"/>
    </row>
    <row r="4989" spans="1:1">
      <c r="A4989" s="15"/>
    </row>
    <row r="4990" spans="1:1">
      <c r="A4990" s="15"/>
    </row>
    <row r="4991" spans="1:1">
      <c r="A4991" s="15"/>
    </row>
    <row r="4992" spans="1:1">
      <c r="A4992" s="15"/>
    </row>
    <row r="4993" spans="1:1">
      <c r="A4993" s="15"/>
    </row>
    <row r="4994" spans="1:1">
      <c r="A4994" s="15"/>
    </row>
    <row r="4995" spans="1:1">
      <c r="A4995" s="15"/>
    </row>
    <row r="4996" spans="1:1">
      <c r="A4996" s="15"/>
    </row>
    <row r="4997" spans="1:1">
      <c r="A4997" s="15"/>
    </row>
    <row r="4998" spans="1:1">
      <c r="A4998" s="15"/>
    </row>
    <row r="4999" spans="1:1">
      <c r="A4999" s="15"/>
    </row>
    <row r="5000" spans="1:1">
      <c r="A5000" s="15"/>
    </row>
    <row r="5001" spans="1:1">
      <c r="A5001" s="15"/>
    </row>
    <row r="5002" spans="1:1">
      <c r="A5002" s="15"/>
    </row>
    <row r="5003" spans="1:1">
      <c r="A5003" s="15"/>
    </row>
    <row r="5004" spans="1:1">
      <c r="A5004" s="15"/>
    </row>
    <row r="5005" spans="1:1">
      <c r="A5005" s="15"/>
    </row>
    <row r="5006" spans="1:1">
      <c r="A5006" s="15"/>
    </row>
    <row r="5007" spans="1:1">
      <c r="A5007" s="15"/>
    </row>
    <row r="5008" spans="1:1">
      <c r="A5008" s="15"/>
    </row>
    <row r="5009" spans="1:1">
      <c r="A5009" s="15"/>
    </row>
    <row r="5010" spans="1:1">
      <c r="A5010" s="15"/>
    </row>
    <row r="5011" spans="1:1">
      <c r="A5011" s="15"/>
    </row>
    <row r="5012" spans="1:1">
      <c r="A5012" s="15"/>
    </row>
    <row r="5013" spans="1:1">
      <c r="A5013" s="15"/>
    </row>
    <row r="5014" spans="1:1">
      <c r="A5014" s="15"/>
    </row>
    <row r="5015" spans="1:1">
      <c r="A5015" s="15"/>
    </row>
    <row r="5016" spans="1:1">
      <c r="A5016" s="15"/>
    </row>
    <row r="5017" spans="1:1">
      <c r="A5017" s="15"/>
    </row>
    <row r="5018" spans="1:1">
      <c r="A5018" s="15"/>
    </row>
    <row r="5019" spans="1:1">
      <c r="A5019" s="15"/>
    </row>
    <row r="5020" spans="1:1">
      <c r="A5020" s="15"/>
    </row>
    <row r="5021" spans="1:1">
      <c r="A5021" s="15"/>
    </row>
    <row r="5022" spans="1:1">
      <c r="A5022" s="15"/>
    </row>
    <row r="5023" spans="1:1">
      <c r="A5023" s="15"/>
    </row>
    <row r="5024" spans="1:1">
      <c r="A5024" s="15"/>
    </row>
    <row r="5025" spans="1:1">
      <c r="A5025" s="15"/>
    </row>
    <row r="5026" spans="1:1">
      <c r="A5026" s="15"/>
    </row>
    <row r="5027" spans="1:1">
      <c r="A5027" s="15"/>
    </row>
    <row r="5028" spans="1:1">
      <c r="A5028" s="15"/>
    </row>
    <row r="5029" spans="1:1">
      <c r="A5029" s="15"/>
    </row>
    <row r="5030" spans="1:1">
      <c r="A5030" s="15"/>
    </row>
    <row r="5031" spans="1:1">
      <c r="A5031" s="15"/>
    </row>
    <row r="5032" spans="1:1">
      <c r="A5032" s="15"/>
    </row>
    <row r="5033" spans="1:1">
      <c r="A5033" s="15"/>
    </row>
    <row r="5034" spans="1:1">
      <c r="A5034" s="15"/>
    </row>
    <row r="5035" spans="1:1">
      <c r="A5035" s="15"/>
    </row>
    <row r="5036" spans="1:1">
      <c r="A5036" s="15"/>
    </row>
    <row r="5037" spans="1:1">
      <c r="A5037" s="15"/>
    </row>
    <row r="5038" spans="1:1">
      <c r="A5038" s="15"/>
    </row>
    <row r="5039" spans="1:1">
      <c r="A5039" s="15"/>
    </row>
    <row r="5040" spans="1:1">
      <c r="A5040" s="15"/>
    </row>
    <row r="5041" spans="1:1">
      <c r="A5041" s="15"/>
    </row>
    <row r="5042" spans="1:1">
      <c r="A5042" s="15"/>
    </row>
    <row r="5043" spans="1:1">
      <c r="A5043" s="15"/>
    </row>
    <row r="5044" spans="1:1">
      <c r="A5044" s="15"/>
    </row>
    <row r="5045" spans="1:1">
      <c r="A5045" s="15"/>
    </row>
    <row r="5046" spans="1:1">
      <c r="A5046" s="15"/>
    </row>
    <row r="5047" spans="1:1">
      <c r="A5047" s="15"/>
    </row>
    <row r="5048" spans="1:1">
      <c r="A5048" s="15"/>
    </row>
    <row r="5049" spans="1:1">
      <c r="A5049" s="15"/>
    </row>
    <row r="5050" spans="1:1">
      <c r="A5050" s="15"/>
    </row>
    <row r="5051" spans="1:1">
      <c r="A5051" s="15"/>
    </row>
    <row r="5052" spans="1:1">
      <c r="A5052" s="15"/>
    </row>
    <row r="5053" spans="1:1">
      <c r="A5053" s="15"/>
    </row>
    <row r="5054" spans="1:1">
      <c r="A5054" s="15"/>
    </row>
    <row r="5055" spans="1:1">
      <c r="A5055" s="15"/>
    </row>
    <row r="5056" spans="1:1">
      <c r="A5056" s="15"/>
    </row>
    <row r="5057" spans="1:1">
      <c r="A5057" s="15"/>
    </row>
    <row r="5058" spans="1:1">
      <c r="A5058" s="15"/>
    </row>
    <row r="5059" spans="1:1">
      <c r="A5059" s="15"/>
    </row>
    <row r="5060" spans="1:1">
      <c r="A5060" s="15"/>
    </row>
    <row r="5061" spans="1:1">
      <c r="A5061" s="15"/>
    </row>
    <row r="5062" spans="1:1">
      <c r="A5062" s="15"/>
    </row>
    <row r="5063" spans="1:1">
      <c r="A5063" s="15"/>
    </row>
    <row r="5064" spans="1:1">
      <c r="A5064" s="15"/>
    </row>
    <row r="5065" spans="1:1">
      <c r="A5065" s="15"/>
    </row>
    <row r="5066" spans="1:1">
      <c r="A5066" s="15"/>
    </row>
    <row r="5067" spans="1:1">
      <c r="A5067" s="15"/>
    </row>
    <row r="5068" spans="1:1">
      <c r="A5068" s="15"/>
    </row>
    <row r="5069" spans="1:1">
      <c r="A5069" s="15"/>
    </row>
    <row r="5070" spans="1:1">
      <c r="A5070" s="15"/>
    </row>
    <row r="5071" spans="1:1">
      <c r="A5071" s="15"/>
    </row>
    <row r="5072" spans="1:1">
      <c r="A5072" s="15"/>
    </row>
    <row r="5073" spans="1:1">
      <c r="A5073" s="15"/>
    </row>
    <row r="5074" spans="1:1">
      <c r="A5074" s="15"/>
    </row>
    <row r="5075" spans="1:1">
      <c r="A5075" s="15"/>
    </row>
    <row r="5076" spans="1:1">
      <c r="A5076" s="15"/>
    </row>
    <row r="5077" spans="1:1">
      <c r="A5077" s="15"/>
    </row>
    <row r="5078" spans="1:1">
      <c r="A5078" s="15"/>
    </row>
    <row r="5079" spans="1:1">
      <c r="A5079" s="15"/>
    </row>
    <row r="5080" spans="1:1">
      <c r="A5080" s="15"/>
    </row>
    <row r="5081" spans="1:1">
      <c r="A5081" s="15"/>
    </row>
    <row r="5082" spans="1:1">
      <c r="A5082" s="15"/>
    </row>
    <row r="5083" spans="1:1">
      <c r="A5083" s="15"/>
    </row>
    <row r="5084" spans="1:1">
      <c r="A5084" s="15"/>
    </row>
    <row r="5085" spans="1:1">
      <c r="A5085" s="15"/>
    </row>
    <row r="5086" spans="1:1">
      <c r="A5086" s="15"/>
    </row>
    <row r="5087" spans="1:1">
      <c r="A5087" s="15"/>
    </row>
    <row r="5088" spans="1:1">
      <c r="A5088" s="15"/>
    </row>
    <row r="5089" spans="1:1">
      <c r="A5089" s="15"/>
    </row>
    <row r="5090" spans="1:1">
      <c r="A5090" s="15"/>
    </row>
    <row r="5091" spans="1:1">
      <c r="A5091" s="15"/>
    </row>
    <row r="5092" spans="1:1">
      <c r="A5092" s="15"/>
    </row>
    <row r="5093" spans="1:1">
      <c r="A5093" s="15"/>
    </row>
    <row r="5094" spans="1:1">
      <c r="A5094" s="15"/>
    </row>
    <row r="5095" spans="1:1">
      <c r="A5095" s="15"/>
    </row>
    <row r="5096" spans="1:1">
      <c r="A5096" s="15"/>
    </row>
    <row r="5097" spans="1:1">
      <c r="A5097" s="15"/>
    </row>
    <row r="5098" spans="1:1">
      <c r="A5098" s="15"/>
    </row>
    <row r="5099" spans="1:1">
      <c r="A5099" s="15"/>
    </row>
    <row r="5100" spans="1:1">
      <c r="A5100" s="15"/>
    </row>
    <row r="5101" spans="1:1">
      <c r="A5101" s="15"/>
    </row>
    <row r="5102" spans="1:1">
      <c r="A5102" s="15"/>
    </row>
    <row r="5103" spans="1:1">
      <c r="A5103" s="15"/>
    </row>
    <row r="5104" spans="1:1">
      <c r="A5104" s="15"/>
    </row>
    <row r="5105" spans="1:1">
      <c r="A5105" s="15"/>
    </row>
    <row r="5106" spans="1:1">
      <c r="A5106" s="15"/>
    </row>
    <row r="5107" spans="1:1">
      <c r="A5107" s="15"/>
    </row>
    <row r="5108" spans="1:1">
      <c r="A5108" s="15"/>
    </row>
    <row r="5109" spans="1:1">
      <c r="A5109" s="15"/>
    </row>
    <row r="5110" spans="1:1">
      <c r="A5110" s="15"/>
    </row>
    <row r="5111" spans="1:1">
      <c r="A5111" s="15"/>
    </row>
  </sheetData>
  <sheetProtection sheet="1" objects="1" scenarios="1"/>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Arbeitsblätter</vt:lpstr>
      </vt:variant>
      <vt:variant>
        <vt:i4>14</vt:i4>
      </vt:variant>
    </vt:vector>
  </HeadingPairs>
  <TitlesOfParts>
    <vt:vector size="14" baseType="lpstr">
      <vt:lpstr>Device</vt:lpstr>
      <vt:lpstr>Medical Device Codes and IDs</vt:lpstr>
      <vt:lpstr>EU - Approval Process (MD)</vt:lpstr>
      <vt:lpstr>US - Approval Process</vt:lpstr>
      <vt:lpstr>EU - Approval Process (IVD)</vt:lpstr>
      <vt:lpstr>IVD Codes and IDs</vt:lpstr>
      <vt:lpstr>Manufacturer</vt:lpstr>
      <vt:lpstr>EMDN Codes</vt:lpstr>
      <vt:lpstr>UMDNS Codes</vt:lpstr>
      <vt:lpstr>MDR Codes</vt:lpstr>
      <vt:lpstr>IV Codes</vt:lpstr>
      <vt:lpstr>Notified Bodies - Nando</vt:lpstr>
      <vt:lpstr>FDA Product Codes</vt:lpstr>
      <vt:lpstr>US-Approval 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Microsoft Office User</cp:lastModifiedBy>
  <cp:revision>1</cp:revision>
  <dcterms:created xsi:type="dcterms:W3CDTF">2022-05-31T06:49:06Z</dcterms:created>
  <dcterms:modified xsi:type="dcterms:W3CDTF">2022-05-31T06:49:07Z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